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05"/>
  <workbookPr/>
  <mc:AlternateContent xmlns:mc="http://schemas.openxmlformats.org/markup-compatibility/2006">
    <mc:Choice Requires="x15">
      <x15ac:absPath xmlns:x15ac="http://schemas.microsoft.com/office/spreadsheetml/2010/11/ac" url="C:\Users\NadonSabourinL\Desktop\working file\Standardized notice\"/>
    </mc:Choice>
  </mc:AlternateContent>
  <xr:revisionPtr revIDLastSave="0" documentId="8_{EEBF4E5D-AD3F-4796-96E7-AB776CE8D0E2}" xr6:coauthVersionLast="47" xr6:coauthVersionMax="47" xr10:uidLastSave="{00000000-0000-0000-0000-000000000000}"/>
  <bookViews>
    <workbookView xWindow="0" yWindow="0" windowWidth="23004" windowHeight="10428" firstSheet="1" activeTab="1" xr2:uid="{00000000-000D-0000-FFFF-FFFF00000000}"/>
  </bookViews>
  <sheets>
    <sheet name="Sheet1" sheetId="1" r:id="rId1"/>
    <sheet name="Sheet3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  <c r="B2" i="2"/>
</calcChain>
</file>

<file path=xl/sharedStrings.xml><?xml version="1.0" encoding="utf-8"?>
<sst xmlns="http://schemas.openxmlformats.org/spreadsheetml/2006/main" count="5148" uniqueCount="2567">
  <si>
    <t>Substance identifier</t>
  </si>
  <si>
    <t>Substance Name EN</t>
  </si>
  <si>
    <t>Substance Name FR</t>
  </si>
  <si>
    <t>PART</t>
  </si>
  <si>
    <t>8042-47-5</t>
  </si>
  <si>
    <t>White mineral oil (petroleum)</t>
  </si>
  <si>
    <t>Huile minérale blanche (pétrole)</t>
  </si>
  <si>
    <t>25155-30-0</t>
  </si>
  <si>
    <t xml:space="preserve">Benzenesulfonic acid, dodecyl-, sodium salt                 </t>
  </si>
  <si>
    <t xml:space="preserve">Dodécylbenzènesulfonate de sodium, pur                      </t>
  </si>
  <si>
    <t>68584-22-5</t>
  </si>
  <si>
    <t xml:space="preserve">Benzenesulfonic acid, C10-16-alkyl derivs.                  </t>
  </si>
  <si>
    <t xml:space="preserve">Acide benzènesulfonique, dérivés alkyles en C10-16          </t>
  </si>
  <si>
    <t>101-02-0</t>
  </si>
  <si>
    <t xml:space="preserve">Phosphorous acid, triphenyl ester                           </t>
  </si>
  <si>
    <t>Phosphite de triphényle</t>
  </si>
  <si>
    <t>69227-09-4</t>
  </si>
  <si>
    <t xml:space="preserve">Benzenesulfonic acid, dodecyl-, branched, sodium salt       </t>
  </si>
  <si>
    <t>Sel de sodium de l'acide dodécylbenzènesulfonique ramifié</t>
  </si>
  <si>
    <t>8012-95-1</t>
  </si>
  <si>
    <t>Paraffin oils</t>
  </si>
  <si>
    <t>Huiles de paraffine</t>
  </si>
  <si>
    <t>27176-87-0</t>
  </si>
  <si>
    <t xml:space="preserve">Benzenesulfonic acid, dodecyl-                              </t>
  </si>
  <si>
    <t>Acide dodécylbenzènesulfonique</t>
  </si>
  <si>
    <t>26264-06-2</t>
  </si>
  <si>
    <t xml:space="preserve">Benzenesulfonic acid, dodecyl-, calcium salt                </t>
  </si>
  <si>
    <t>Dodécylbenzènesulfonate de calcium</t>
  </si>
  <si>
    <t>68910-32-7</t>
  </si>
  <si>
    <t xml:space="preserve">Benzenesulfonic acid, mono-C10-16-alkyl derivs., compds. with ethanolamine                                              </t>
  </si>
  <si>
    <t xml:space="preserve">Acide benzènesulfonique, dérivés mono-alkyles en C10-16, composés avec l'éthanolamine                                   </t>
  </si>
  <si>
    <t>68411-30-3</t>
  </si>
  <si>
    <t xml:space="preserve">Benzenesulfonic acid, C10-13-alkyl derivs., sodium salts    </t>
  </si>
  <si>
    <t xml:space="preserve">Acide benzènesulfonique, dérivés alkyles en C10-13, sels de sodium                                                      </t>
  </si>
  <si>
    <t>61789-86-4</t>
  </si>
  <si>
    <t xml:space="preserve">Sulfonic acids, petroleum, calcium salts                    </t>
  </si>
  <si>
    <t xml:space="preserve">Acides sulfoniques de pétrole, sels de calcium              </t>
  </si>
  <si>
    <t>1241-94-7</t>
  </si>
  <si>
    <t xml:space="preserve">Phosphoric acid, 2-ethylhexyl diphenyl ester                </t>
  </si>
  <si>
    <t>Phosphate de 2-éthylhexyle et de diphényle</t>
  </si>
  <si>
    <t>27323-41-7</t>
  </si>
  <si>
    <t xml:space="preserve">Benzenesulfonic acid, dodecyl-, compd. with 2,2',2''-nitrilotris[ethanol] (1:1)                                         </t>
  </si>
  <si>
    <t xml:space="preserve">Acide dodécylbenzènesulfonique, composé avec le 2,2',2''-nitrilotriéthanol (1:1)                                        </t>
  </si>
  <si>
    <t>69669-44-9</t>
  </si>
  <si>
    <t xml:space="preserve">Benzenesulfonic acid, C10-14-alkyl derivs., sodium salts    </t>
  </si>
  <si>
    <t xml:space="preserve">Acide benzènesulfonique, dérivés alkyles en C10-14, sels de sodium                                                      </t>
  </si>
  <si>
    <t>26444-49-5</t>
  </si>
  <si>
    <t xml:space="preserve">Phosphoric acid, methylphenyl diphenyl ester                </t>
  </si>
  <si>
    <t>Phosphate de diphényle et de tolyle</t>
  </si>
  <si>
    <t>126-73-8</t>
  </si>
  <si>
    <t>Phosphoric acid tributyl ester</t>
  </si>
  <si>
    <t>Phosphate de tributyle</t>
  </si>
  <si>
    <t>70775-94-9</t>
  </si>
  <si>
    <t xml:space="preserve">Sulfonic acids, C10-18-alkane, Ph esters                    </t>
  </si>
  <si>
    <t>Alcanesulfonates de phényle en C10-18</t>
  </si>
  <si>
    <t>68608-26-4</t>
  </si>
  <si>
    <t xml:space="preserve">Sulfonic acids, petroleum, sodium salts                     </t>
  </si>
  <si>
    <t xml:space="preserve">Acides sulfoniques de pétrole, sels de sodium               </t>
  </si>
  <si>
    <t>118-79-6</t>
  </si>
  <si>
    <t xml:space="preserve">Phenol, 2,4,6-tribromo-                                     </t>
  </si>
  <si>
    <t xml:space="preserve">2,4,6-Tribromophénol                                        </t>
  </si>
  <si>
    <t>68584-23-6</t>
  </si>
  <si>
    <t xml:space="preserve">Benzenesulfonic acid, C10-16-alkyl derivs., calcium salts   </t>
  </si>
  <si>
    <t xml:space="preserve">Acide benzènesulfonique, dérivés alkyles en C10-16, sels de calcium                                                     </t>
  </si>
  <si>
    <t>26836-07-7</t>
  </si>
  <si>
    <t xml:space="preserve">Benzenesulfonic acid, dodecyl-, compd. with 2-aminoethanol (1:1)                                                        </t>
  </si>
  <si>
    <t xml:space="preserve">Acide dodécylbenzènesulfonique, composé avec le 2-aminoéthanol (1:1)                                                    </t>
  </si>
  <si>
    <t>1843-05-6</t>
  </si>
  <si>
    <t xml:space="preserve">Methanone, [2-hydroxy-4-(octyloxy)phenyl]phenyl-            </t>
  </si>
  <si>
    <t>Octabenzone</t>
  </si>
  <si>
    <t>131-56-6</t>
  </si>
  <si>
    <t xml:space="preserve">Methanone, (2,4-dihydroxyphenyl)phenyl-                     </t>
  </si>
  <si>
    <t xml:space="preserve">2,4-Dihydroxybenzophénone                                   </t>
  </si>
  <si>
    <t>41583-09-9</t>
  </si>
  <si>
    <t>1,3,5-Triazine-2,4,6-triamine, phosphate</t>
  </si>
  <si>
    <t>Phosphate de 1,3,5-triazine-2,4,6-triaminium</t>
  </si>
  <si>
    <t>68648-87-3</t>
  </si>
  <si>
    <t xml:space="preserve">Benzene, C10-16-alkyl derivs.                               </t>
  </si>
  <si>
    <t xml:space="preserve">Benzène, dérivés alkyles en C10-16                          </t>
  </si>
  <si>
    <t>3234-02-4</t>
  </si>
  <si>
    <t xml:space="preserve">2-Butene-1,4-diol, 2,3-dibromo-                             </t>
  </si>
  <si>
    <t xml:space="preserve">2,3-Dibromo-2-butène-1,4-diol                               </t>
  </si>
  <si>
    <t>27177-77-1</t>
  </si>
  <si>
    <t xml:space="preserve">Benzenesulfonic acid, dodecyl-, potassium salt              </t>
  </si>
  <si>
    <t>Dodécylbenzènesulfonate de potassium</t>
  </si>
  <si>
    <t>131-55-5</t>
  </si>
  <si>
    <t xml:space="preserve">Methanone, bis(2,4-dihydroxyphenyl)-                        </t>
  </si>
  <si>
    <t xml:space="preserve">2,2',4,4'-Tétrahydroxybenzophénone                          </t>
  </si>
  <si>
    <t>126-71-6</t>
  </si>
  <si>
    <t xml:space="preserve">Phosphoric acid, tris(2-methylpropyl) ester                 </t>
  </si>
  <si>
    <t>Phosphate de triisobutyle</t>
  </si>
  <si>
    <t>104-43-8</t>
  </si>
  <si>
    <t xml:space="preserve">Phenol, 4-dodecyl-                                          </t>
  </si>
  <si>
    <t>p-Dodécylphénol</t>
  </si>
  <si>
    <t>38051-10-4</t>
  </si>
  <si>
    <t xml:space="preserve">Phosphoric acid, 2,2-bis(chloromethyl)-1,3-propanediyl tetrakis(2-chloroethyl) ester                                    </t>
  </si>
  <si>
    <t xml:space="preserve">Bis[bis(2-chloroéthyl)phosphate] de 2,2-bis(chlorométhyl)triméthylène                                                   </t>
  </si>
  <si>
    <t>68584-27-0</t>
  </si>
  <si>
    <t xml:space="preserve">Benzenesulfonic acid, C10-16-alkyl derivs., potassium salts </t>
  </si>
  <si>
    <t xml:space="preserve">Acide benzènesulfonique, dérivés alkyles en C10-16, sels de potassium                                                   </t>
  </si>
  <si>
    <t>26264-05-1</t>
  </si>
  <si>
    <t xml:space="preserve">Benzenesulfonic acid, dodecyl-, compd. with 2-propanamine (1:1)                                                         </t>
  </si>
  <si>
    <t xml:space="preserve">Acide dodécylbenzènesulfonique, composé avec l'isopropylamine (1:1)                                                     </t>
  </si>
  <si>
    <t>68855-24-3</t>
  </si>
  <si>
    <t xml:space="preserve">Benzene, C14-30-alkyl derivs.                               </t>
  </si>
  <si>
    <t xml:space="preserve">Benzène, dérivés d'alkyles en C14-30                        </t>
  </si>
  <si>
    <t>117-08-8</t>
  </si>
  <si>
    <t xml:space="preserve">1,3-Isobenzofurandione, 4,5,6,7-tetrachloro-                </t>
  </si>
  <si>
    <t>Anhydride tétrachlorophtalique</t>
  </si>
  <si>
    <t>68649-00-3</t>
  </si>
  <si>
    <t xml:space="preserve">Benzenesulfonic acid, mono-C9-17-branched alkyl derivs., compds. with 2-propanamine                                     </t>
  </si>
  <si>
    <t xml:space="preserve">Acide benzènesulfonique, dérivés monoalkylés ramifiés en C9-17, composés avec la propan-2-amine                         </t>
  </si>
  <si>
    <t>306-52-5</t>
  </si>
  <si>
    <t xml:space="preserve">Ethanol, 2,2,2-trichloro-, dihydrogen phosphate             </t>
  </si>
  <si>
    <t>Triclofos</t>
  </si>
  <si>
    <t>8020-83-5</t>
  </si>
  <si>
    <t>Hydrocarbon oils</t>
  </si>
  <si>
    <t>Huiles d'hydrocarbures</t>
  </si>
  <si>
    <t>127-68-4</t>
  </si>
  <si>
    <t xml:space="preserve">Benzenesulfonic acid, 3-nitro-, sodium salt                 </t>
  </si>
  <si>
    <t>3-Nitrobenzènesulfonate de sodium</t>
  </si>
  <si>
    <t>36483-57-5</t>
  </si>
  <si>
    <t xml:space="preserve">1-Propanol, 2,2-dimethyl-, tribromo deriv.                  </t>
  </si>
  <si>
    <t xml:space="preserve">2,2-Diméthylpropan-1-ol, dérivé tribromé                    </t>
  </si>
  <si>
    <t>61790-48-5</t>
  </si>
  <si>
    <t xml:space="preserve">Sulfonic acids, petroleum, barium salts                     </t>
  </si>
  <si>
    <t xml:space="preserve">Acides sulfoniques de pétrole, sels de baryum               </t>
  </si>
  <si>
    <t>68953-96-8</t>
  </si>
  <si>
    <t xml:space="preserve">Benzenesulfonic acid, mono-C11-13-branched alkyl derivs., calcium salts                                                 </t>
  </si>
  <si>
    <t xml:space="preserve">Acide benzènesulfonique, dérivés mono-alkyles ramifiés en C11-13, sels de calcium                                       </t>
  </si>
  <si>
    <t>512-56-1</t>
  </si>
  <si>
    <t>Phosphoric acid, trimethyl ester</t>
  </si>
  <si>
    <t>Phosphate de triméthyle</t>
  </si>
  <si>
    <t>27193-86-8</t>
  </si>
  <si>
    <t xml:space="preserve">Phenol, dodecyl-                                            </t>
  </si>
  <si>
    <t>Dodécylphénol</t>
  </si>
  <si>
    <t>68584-24-7</t>
  </si>
  <si>
    <t xml:space="preserve">Benzenesulfonic acid, C10-16-alkyl derivs., compds. with 2-propanamine                                                  </t>
  </si>
  <si>
    <t xml:space="preserve">Acide benzènesulfonique, dérivés alkylés en C10-16, composés avec la propan-2-amine                                     </t>
  </si>
  <si>
    <t>90194-27-7</t>
  </si>
  <si>
    <t xml:space="preserve">Benzenesulfonic acid, C10-60-alkyl derivs., calcium salts   </t>
  </si>
  <si>
    <t xml:space="preserve">Acide benzènesulfonique, dérivés alkyles en C10-60, sels de calcium                                                     </t>
  </si>
  <si>
    <t>140-08-9</t>
  </si>
  <si>
    <t xml:space="preserve">Ethanol, 2-chloro-, phosphite (3:1)                         </t>
  </si>
  <si>
    <t>Phosphite de tris(2-chloroéthyle)</t>
  </si>
  <si>
    <t>756-79-6</t>
  </si>
  <si>
    <t xml:space="preserve">Phosphonic acid, methyl-, dimethyl ester                    </t>
  </si>
  <si>
    <t>Méthylphosphonate de diméthyle</t>
  </si>
  <si>
    <t>9014-92-0</t>
  </si>
  <si>
    <t xml:space="preserve">Poly(oxy-1,2-ethanediyl), α-(dodecylphenyl)-ω-hydroxy-      </t>
  </si>
  <si>
    <t>α-(Dodécylphényl)-ω-hydroxypoly(oxyéthylène)</t>
  </si>
  <si>
    <t>68784-26-9</t>
  </si>
  <si>
    <t xml:space="preserve">Phenol, dodecyl-, sulfurized, carbonates, calcium salts, overbased                                                      </t>
  </si>
  <si>
    <t xml:space="preserve">Phénol, dodécyl-, sulfurisé, carbonates, sels de calcium, superbasiques                                                 </t>
  </si>
  <si>
    <t>90218-35-2</t>
  </si>
  <si>
    <t>Benzenesulfonic acid, dodecyl-, branched, compd. with 2-propanamine</t>
  </si>
  <si>
    <t>Acide dodécylbenzènesulfonique,  ramifié, composé avec la propan-2-amine</t>
  </si>
  <si>
    <t>28519-02-0</t>
  </si>
  <si>
    <t xml:space="preserve">Benzenesulfonic acid, dodecyl(sulfophenoxy)-, disodium salt </t>
  </si>
  <si>
    <t>Dodécyl(sulfonatophénoxy)benzènesulfonate de disodium</t>
  </si>
  <si>
    <t>115-27-5</t>
  </si>
  <si>
    <t xml:space="preserve">4,7-Methanoisobenzofuran-1,3-dione, 4,5,6,7,8,8-hexachloro-3a,4,7,7a-tetrahydro-                                        </t>
  </si>
  <si>
    <t xml:space="preserve">Anhydride 1,4,5,6,7,7-hexachloro-8,9,10-trinorborn-5-ène-2,3-dicarboxylique                                             </t>
  </si>
  <si>
    <t>37640-57-6</t>
  </si>
  <si>
    <t xml:space="preserve">1,3,5-Triazine-2,4,6(1H,3H,5H)-trione, compd. with 1,3,5-triazine-2,4,6-triamine (1:1)                                  </t>
  </si>
  <si>
    <t xml:space="preserve">1,3,5-Triazine-2,4,6(1H,3H,5H)-trione, composé avec la 1,3,5-triazine-2,4,6-triamine (1:1)                              </t>
  </si>
  <si>
    <t>76649-15-5</t>
  </si>
  <si>
    <t xml:space="preserve">Phosphoric acid, 2-chloro-1-methylethyl bis(2-chloropropyl) ester                                                       </t>
  </si>
  <si>
    <t>Phosphate de 2-chloro-1-méthyléthyle et de bis(2-chloropropyle)</t>
  </si>
  <si>
    <t>68584-25-8</t>
  </si>
  <si>
    <t xml:space="preserve">Benzenesulfonic acid, C10-16-alkyl derivs., compds. with triethanolamine                                                </t>
  </si>
  <si>
    <t xml:space="preserve">Acide benzènesulfonique, dérivés alkyles en C10-16, composés avec la triéthanolamine                                    </t>
  </si>
  <si>
    <t>77098-07-8</t>
  </si>
  <si>
    <t>1,2-Benzenedicarboxylic acid, 3,4,5,6-tetrabromo-, mixed esters with diethylene glycol and propylene glycol</t>
  </si>
  <si>
    <t>Esters d'acide 3,4,5,6-tétrabromophtalique, mélangés avec le 2,2'-oxydiéthanol et le propylèneglycol</t>
  </si>
  <si>
    <t>79-27-6</t>
  </si>
  <si>
    <t xml:space="preserve">Ethane, 1,1,2,2-tetrabromo-                                 </t>
  </si>
  <si>
    <t xml:space="preserve">1,1,2,2-Tétrabromoéthane                                    </t>
  </si>
  <si>
    <t>70146-13-3</t>
  </si>
  <si>
    <t xml:space="preserve">Benzenesulfonic acid, oxybis[decyl-, disodium salt          </t>
  </si>
  <si>
    <t>Oxybis[décylbenzènesulfonate] de disodium</t>
  </si>
  <si>
    <t>78330-12-8</t>
  </si>
  <si>
    <t xml:space="preserve">Benzenesulfonic acid, mono- and di-C15-30-alkyl derivs., sodium salts                                                   </t>
  </si>
  <si>
    <t xml:space="preserve">Dérivés mono et di-C15-30-alkyles de l'acide benzènesulfonique, sous forme de sels de sodium                            </t>
  </si>
  <si>
    <t>55566-30-8</t>
  </si>
  <si>
    <t xml:space="preserve">Phosphonium, tetrakis(hydroxymethyl)-, sulfate (2:1) (salt) </t>
  </si>
  <si>
    <t>Sulfate de tétrakis(hydroxyméthyl)phosphonium(1:2)</t>
  </si>
  <si>
    <t>26545-53-9</t>
  </si>
  <si>
    <t xml:space="preserve">Benzenesulfonic acid, dodecyl-, compd. with 2,2'-iminobis[ethanol] (1:1)                                                </t>
  </si>
  <si>
    <t xml:space="preserve">Acide dodécylbenzènesulfonique, composé avec le 2,2'-iminodiéthanol (1:1)                                               </t>
  </si>
  <si>
    <t>2524-04-1</t>
  </si>
  <si>
    <t xml:space="preserve">Phosphorochloridothioic acid, O,O-diethyl ester           </t>
  </si>
  <si>
    <t xml:space="preserve">Thiophosphorochloridate de O,O-diéthyle                   </t>
  </si>
  <si>
    <t>302776-68-7</t>
  </si>
  <si>
    <t>Benzoic acid, 2-[4-(diethylamino)-2-hydroxybenzoyl]-, hexyl ester</t>
  </si>
  <si>
    <t>2-[4-(Diéthylamino)-2-hydroxybenzoyl]-benzoate d'hexyle</t>
  </si>
  <si>
    <t>68855-45-8</t>
  </si>
  <si>
    <t xml:space="preserve">Phenol, dodecyl-, sulfurized, calcium salts                 </t>
  </si>
  <si>
    <t xml:space="preserve">Phénol, dodécyl-, sulfurisé, sels de calcium                </t>
  </si>
  <si>
    <t>90194-26-6</t>
  </si>
  <si>
    <t xml:space="preserve">Benzenesulfonic acid, 4-C10-14-alkyl derivs., calcium salts </t>
  </si>
  <si>
    <t xml:space="preserve">Acide benzènesulfonique, dérivés p-alkylés en C10-14, sels de calcium                                                  </t>
  </si>
  <si>
    <t>542-02-9</t>
  </si>
  <si>
    <t xml:space="preserve">1,3,5-Triazine-2,4-diamine, 6-methyl-                       </t>
  </si>
  <si>
    <t xml:space="preserve">6-Méthyl-1,3,5-triazine-2,4-diyldiamine                     </t>
  </si>
  <si>
    <t>121-45-9</t>
  </si>
  <si>
    <t xml:space="preserve">Phosphorous acid, trimethyl ester                           </t>
  </si>
  <si>
    <t>Phosphite de triméthyle</t>
  </si>
  <si>
    <t>2752-95-6</t>
  </si>
  <si>
    <t xml:space="preserve">Phosphoric acid, butyl diphenyl ester                       </t>
  </si>
  <si>
    <t>Phosphate de butyle et de diphényle</t>
  </si>
  <si>
    <t>122384-87-6</t>
  </si>
  <si>
    <t xml:space="preserve">Phenol, tetrapropylene-, sulfurized, carbonates, calcium salts, overbased                                               </t>
  </si>
  <si>
    <t xml:space="preserve">Tétrapropylènephénol sulfuré, carbonates, sels de calcium, surbasique                                                   </t>
  </si>
  <si>
    <t>25167-32-2</t>
  </si>
  <si>
    <t xml:space="preserve">Benzenesulfonic acid, oxybis[dodecyl-, disodium salt        </t>
  </si>
  <si>
    <t xml:space="preserve">2,2'(ou 3,3')-Oxybis[5(ou 2)-dodécylbenzènesulfonate] de disodium                                                   </t>
  </si>
  <si>
    <t>6145-73-9</t>
  </si>
  <si>
    <t xml:space="preserve">1-Propanol, 2-chloro-, phosphate (3:1)                      </t>
  </si>
  <si>
    <t>Phosphate de tris(2-chloropropyle)</t>
  </si>
  <si>
    <t>131-53-3</t>
  </si>
  <si>
    <t xml:space="preserve">Methanone, (2-hydroxy-4-methoxyphenyl)(2-hydroxyphenyl)-    </t>
  </si>
  <si>
    <t>Dioxybenzone</t>
  </si>
  <si>
    <t>68081-77-6</t>
  </si>
  <si>
    <t xml:space="preserve">Benzene, polypropene derivs.                                </t>
  </si>
  <si>
    <t>Dérivés polypropéniques du benzène</t>
  </si>
  <si>
    <t>2781-11-5</t>
  </si>
  <si>
    <t xml:space="preserve">Phosphonic acid, [[bis(2-hydroxyethyl)amino]methyl]-, diethyl ester                                                     </t>
  </si>
  <si>
    <t>Bis(2-hydroxyéthyl)aminométhylphosphonate de diéthyle</t>
  </si>
  <si>
    <t>42595-45-9</t>
  </si>
  <si>
    <t xml:space="preserve">Phosphonic acid, methyl-, bis[(5-ethyl-2-methyl-1,3,2-dioxaphosphorinan-5-yl)methyl] ester, P,P'-dioxide                </t>
  </si>
  <si>
    <t xml:space="preserve">P,P'-Dioxyde du phosphonate de bis[(5-éthyl-2-méthyl-1,3,2-dioxaphosphorinnan-5-yl)méthyle] et de méthyle              </t>
  </si>
  <si>
    <t>68411-31-4</t>
  </si>
  <si>
    <t xml:space="preserve">Benzenesulfonic acid, C10-13-alkyl derivs., compds. with triethanolamine                                                </t>
  </si>
  <si>
    <t xml:space="preserve">Acide benzènesulfonique, dérivés alkyles en C10-13, composés avec la triéthanolamine                                    </t>
  </si>
  <si>
    <t>1143-72-2</t>
  </si>
  <si>
    <t xml:space="preserve">Methanone, phenyl(2,3,4-trihydroxyphenyl)-                  </t>
  </si>
  <si>
    <t xml:space="preserve">2,3,4-Trihydroxybenzophénone                                </t>
  </si>
  <si>
    <t>1322-98-1</t>
  </si>
  <si>
    <t xml:space="preserve">Benzenesulfonic acid, decyl-, sodium salt                   </t>
  </si>
  <si>
    <t>Décylbenzènesulfonate de sodium</t>
  </si>
  <si>
    <t>15541-60-3</t>
  </si>
  <si>
    <t>Diphosphoric acid, compd. with 1,3,5-triazine-2,4,6-triamine</t>
  </si>
  <si>
    <t xml:space="preserve">Acide diphosphorique, composé avec la 1,3,5-triazine-2,4,6-triamine                                                     </t>
  </si>
  <si>
    <t>218768-84-4</t>
  </si>
  <si>
    <t>Polyphosphoric acids, (1,3,5-triazine-2,4,6-triamine salt or 1,3,5-triazine-2,4,6-triamine, polyphosphate)</t>
  </si>
  <si>
    <t>Acides polyphosphoriques, (sel de 1,3,5-triazine-2,4,6-triamine ou polyphosphate de 1,3,5-triazine-2,4,6-triamine)</t>
  </si>
  <si>
    <t>632-79-1</t>
  </si>
  <si>
    <t xml:space="preserve">1,3-Isobenzofurandione, 4,5,6,7-tetrabromo-                 </t>
  </si>
  <si>
    <t>Anhydride tétrabromophtalique</t>
  </si>
  <si>
    <t>68081-81-2</t>
  </si>
  <si>
    <t xml:space="preserve">Benzenesulfonic acid, mono-C10-16-alkyl derivs., sodium salts                                                           </t>
  </si>
  <si>
    <t xml:space="preserve">Acide benzènesulfonique, dérivés mono-alkyles en C10-16, sels de sodium                                                 </t>
  </si>
  <si>
    <t>93028-29-6</t>
  </si>
  <si>
    <t xml:space="preserve">Benzenesulfonic acid, C10-60-alkyl derivs., magnesium salts </t>
  </si>
  <si>
    <t xml:space="preserve">Acide benzènesulfonique, dérivés alkyles en C10-60, sels de magnésium                                                   </t>
  </si>
  <si>
    <t>103810-94-2</t>
  </si>
  <si>
    <t>Methanone, diphenyl-, dihydroxy deriv.</t>
  </si>
  <si>
    <t>Méthanone, diphényl-, dérivés dihydroxy</t>
  </si>
  <si>
    <t>12068-08-5</t>
  </si>
  <si>
    <t>Benzenesulfonic acid, dodecyl-, compd. with morpholine (1:1)</t>
  </si>
  <si>
    <t xml:space="preserve">Acide dodécylbenzènesulfonique, composé avec la morpholine (1:1)                                                        </t>
  </si>
  <si>
    <t>122384-85-4</t>
  </si>
  <si>
    <t xml:space="preserve">Phenol, tetrapropylene-, sulfurized, calcium salts          </t>
  </si>
  <si>
    <t xml:space="preserve">Tétrapropylènephénol sulfuré, sels de calcium               </t>
  </si>
  <si>
    <t>122384-86-5</t>
  </si>
  <si>
    <t xml:space="preserve">Phenol, tetrapropylene-, sulfurized, carbonates, calcium salts                                                          </t>
  </si>
  <si>
    <t xml:space="preserve">Tétrapropylènephénol sulfuré, carbonates, sels de calcium   </t>
  </si>
  <si>
    <t>122-52-1</t>
  </si>
  <si>
    <t xml:space="preserve">Phosphorous acid, triethyl ester                            </t>
  </si>
  <si>
    <t>Phosphite de triéthyle</t>
  </si>
  <si>
    <t>124-64-1</t>
  </si>
  <si>
    <t xml:space="preserve">Phosphonium, tetrakis(hydroxymethyl)-, chloride             </t>
  </si>
  <si>
    <t>Chlorure de tétrakis(hydroxyméthyl)phosphonium</t>
  </si>
  <si>
    <t>125301-82-8</t>
  </si>
  <si>
    <t xml:space="preserve">Benzenesulfonic acid, C10-16-alkyl derivs., sodium salts    </t>
  </si>
  <si>
    <t xml:space="preserve">Acide benzènesulfonique, dérivés alkyliques en C10-16, sels de sodium                                                   </t>
  </si>
  <si>
    <t>129212-11-9</t>
  </si>
  <si>
    <t xml:space="preserve">Benzenesulfonic acid, dodecyl-, compd. with N,N-dimethylbenzenamine (1:1)                                               </t>
  </si>
  <si>
    <t xml:space="preserve">Acide dodécylbenzènesulfonique, composé (1:1) avec la N,N-diméthylaniline                                               </t>
  </si>
  <si>
    <t>131-54-4</t>
  </si>
  <si>
    <t xml:space="preserve">Methanone, bis(2-hydroxy-4-methoxyphenyl)-                  </t>
  </si>
  <si>
    <t xml:space="preserve">2,2'-Dihydroxy-4,4'-diméthoxybenzophénone                   </t>
  </si>
  <si>
    <t>131-57-7</t>
  </si>
  <si>
    <t xml:space="preserve">Methanone, (2-hydroxy-4-methoxyphenyl)phenyl-               </t>
  </si>
  <si>
    <t>Oxybenzone</t>
  </si>
  <si>
    <t>1331-61-9</t>
  </si>
  <si>
    <t xml:space="preserve">Benzenesulfonic acid, dodecyl-, ammonium salt               </t>
  </si>
  <si>
    <t>Dodécylbenzènesulfonate d'ammonium</t>
  </si>
  <si>
    <t>1341-54-4</t>
  </si>
  <si>
    <t>Benzophenone 11</t>
  </si>
  <si>
    <t>Benzophénone 11</t>
  </si>
  <si>
    <t>14356-33-3</t>
  </si>
  <si>
    <t xml:space="preserve">Benzenesulfonic acid, 4-dodecyl-, ammonium salt             </t>
  </si>
  <si>
    <t xml:space="preserve">Acide p-dodécylbenzènesulfonique, sel d'ammonium           </t>
  </si>
  <si>
    <t>14356-36-6</t>
  </si>
  <si>
    <t xml:space="preserve">Benzenesulfonic acid, 4-dodecyl-, compd. with 1-butanamine (1:1)                                                        </t>
  </si>
  <si>
    <t xml:space="preserve">Acide p-dodécylbenzènesulfonique, composé avec la butylamine (1:1)                                                     </t>
  </si>
  <si>
    <t>14356-38-8</t>
  </si>
  <si>
    <t xml:space="preserve">Benzenesulfonic acid, 4-dodecyl-, compd. with cyclohexanamine (1:1)                                                     </t>
  </si>
  <si>
    <t xml:space="preserve">Acide p-dodécylbenzènesulfonique, composé avec la cyclohexylamine (1:1)                                                </t>
  </si>
  <si>
    <t>1470-79-7</t>
  </si>
  <si>
    <t xml:space="preserve">Methanone, (2,4-dihydroxyphenyl)(4-hydroxyphenyl)-          </t>
  </si>
  <si>
    <t xml:space="preserve">2,4,4'-Trihydroxybenzophénone                               </t>
  </si>
  <si>
    <t>14852-17-6</t>
  </si>
  <si>
    <t xml:space="preserve">1,2-Ethanediamine, phosphate                                </t>
  </si>
  <si>
    <t xml:space="preserve">Éthylènediamine, sel avec l'acide phosphorique              </t>
  </si>
  <si>
    <t>1641-17-4</t>
  </si>
  <si>
    <t>Methanone, (2-hydroxy-4-methoxyphenyl)(4-methylphenyl)-</t>
  </si>
  <si>
    <t>mexénone</t>
  </si>
  <si>
    <t>17675-60-4</t>
  </si>
  <si>
    <t xml:space="preserve">Urea, (aminoiminomethyl)-, phosphate                        </t>
  </si>
  <si>
    <t>Phosphate d'amidinourée</t>
  </si>
  <si>
    <t>191680-81-6</t>
  </si>
  <si>
    <t>1,3-Propanediamine, N¹,N¹'-1,2-ethanediylbis-, reaction products with cyclohexane and peroxidized N-butyl-2,2,6,6-tetramethyl-4-piperidinamine-2,4,6-trichloro-1,3,5-triazine reaction products</t>
  </si>
  <si>
    <t>Produits de réaction de la N¹,N¹'-1,2-éthanediylbispropane-1,3-diamine avec le cyclohexane et produits de réaction de la N-butyl-2,2,6,6-tétraméthylpipéridin-4-amine-2,4,6-trichloro-1,3,5-triazine péroxydés</t>
  </si>
  <si>
    <t>19186-97-1</t>
  </si>
  <si>
    <t>Tris[2,2-bis(bromomethyl)-3-bromopropyl]-phosphate</t>
  </si>
  <si>
    <t>3-Bromo-2,2-bis(bromométhyl)propan-1-ol, phosphate (3:1)</t>
  </si>
  <si>
    <t>20120-33-6</t>
  </si>
  <si>
    <t xml:space="preserve">Phosphonic acid, [3-[(hydroxymethyl)amino]-3-oxopropyl]-, dimethyl ester                                                </t>
  </si>
  <si>
    <t>[3-[(Hydroxyméthyl)amino]-3-oxopropyl]phosphonate de diméthyle</t>
  </si>
  <si>
    <t>20566-35-2</t>
  </si>
  <si>
    <t xml:space="preserve">1,2-Benzenedicarboxylic acid, 3,4,5,6-tetrabromo-, 2-(2-hydroxyethoxy)ethyl 2-hydroxypropyl ester                       </t>
  </si>
  <si>
    <t xml:space="preserve">3,4,5,6-Tétrabromophtalate de 2-(2-hydroxyéthoxy)éthyle et de 2-hydroxypropyle                                          </t>
  </si>
  <si>
    <t>2211-98-5</t>
  </si>
  <si>
    <t xml:space="preserve">Benzenesulfonic acid, 4-dodecyl-, sodium salt               </t>
  </si>
  <si>
    <t>4-Dodécylbenzènesulfonate de sodium</t>
  </si>
  <si>
    <t>2524-03-0</t>
  </si>
  <si>
    <t xml:space="preserve">Phosphorochloridothioic acid, O,O-dimethyl ester          </t>
  </si>
  <si>
    <t xml:space="preserve">Thiophosphorochloridate de O,O-diméthyle                  </t>
  </si>
  <si>
    <t>2528-36-1</t>
  </si>
  <si>
    <t xml:space="preserve">Phosphoric acid, dibutyl phenyl ester                       </t>
  </si>
  <si>
    <t>Phosphate de dibutyle et de phényle</t>
  </si>
  <si>
    <t>25327-89-3</t>
  </si>
  <si>
    <t xml:space="preserve">Benzene, 1,1'-(1-methylethylidene)bis[3,5-dibromo-4-(2-propenyloxy)-                                                    </t>
  </si>
  <si>
    <t xml:space="preserve">1,1'-Isopropylidènebis[4-(allyloxy)-3,5-dibromobenzène]     </t>
  </si>
  <si>
    <t>25357-79-3</t>
  </si>
  <si>
    <t xml:space="preserve">1,2-Benzenedicarboxylic acid, 3,4,5,6-tetrabromo-, disodium salt                                                        </t>
  </si>
  <si>
    <t>Tétrabromophtalate de disodium</t>
  </si>
  <si>
    <t>26401-47-8</t>
  </si>
  <si>
    <t xml:space="preserve">Poly(oxy-1,2-ethanediyl), α-(4-dodecylphenyl)-ω-hydroxy-    </t>
  </si>
  <si>
    <t>α-(p-Dodécylphényl)-ω-hydroxypoly(oxyéthylène)</t>
  </si>
  <si>
    <t>28088-63-3</t>
  </si>
  <si>
    <t>Benzenesulfonic acid, dimethyl-, calcium salt (2:1)</t>
  </si>
  <si>
    <t>xylènesulfonate de calcium</t>
  </si>
  <si>
    <t>29061-63-0</t>
  </si>
  <si>
    <t xml:space="preserve">Benzenesulfonic acid, dodecyl-, compd. with N,N-diethylethanamine (1:1)                                                 </t>
  </si>
  <si>
    <t xml:space="preserve">Acide dodécylbenzènesulfonique, composé avec la triéthylamine (1:1)                                                     </t>
  </si>
  <si>
    <t>30554-72-4</t>
  </si>
  <si>
    <t xml:space="preserve">Cyclohexane, tetrabromodichloro-                            </t>
  </si>
  <si>
    <t>Tétrabromodichlorocyclohexane</t>
  </si>
  <si>
    <t>30554-73-5</t>
  </si>
  <si>
    <t xml:space="preserve">Cyclohexane, tribromotrichloro-                             </t>
  </si>
  <si>
    <t>Tribromotrichlorocyclohexane</t>
  </si>
  <si>
    <t>33125-86-9</t>
  </si>
  <si>
    <t xml:space="preserve">Phosphoric acid, 1,2-ethanediyl tetrakis(2-chloroethyl) ester                                                           </t>
  </si>
  <si>
    <t>Bis(phosphate bis(2-chloroéthylique) d'éthylène</t>
  </si>
  <si>
    <t>3322-93-8</t>
  </si>
  <si>
    <t xml:space="preserve">Cyclohexane, 1,2-dibromo-4-(1,2-dibromoethyl)-              </t>
  </si>
  <si>
    <t xml:space="preserve">1,2-Dibromo-4-(1,2-dibromoéthyl)cyclohexane                 </t>
  </si>
  <si>
    <t>35465-67-9</t>
  </si>
  <si>
    <t xml:space="preserve">Benzenesulfonic acid, dodecyl-, compd. with cyclohexanamine (1:1)                                                       </t>
  </si>
  <si>
    <t xml:space="preserve">Acide dodécylbenzènesulfonique, composé avec la cyclohexylamine (1:1)                                                   </t>
  </si>
  <si>
    <t>37475-84-6</t>
  </si>
  <si>
    <t xml:space="preserve">Benzenesulfonic acid, dodecyl-, compd. with 2-amino-2-methyl-1-propanol (1:1)                                           </t>
  </si>
  <si>
    <t xml:space="preserve">Acide dodécylbenzènesulfonique, composé avec le 2-amino-2-méthylpropan-1-ol (1:1)                                       </t>
  </si>
  <si>
    <t>37853-59-1</t>
  </si>
  <si>
    <t xml:space="preserve">Benzene, 1,1'-[1,2-ethanediylbis(oxy)]bis[2,4,6-tribromo-   </t>
  </si>
  <si>
    <t xml:space="preserve">1,1'-(Éthane-1,2-diylbisoxy)bis(2,4,6-tribromobenzène)      </t>
  </si>
  <si>
    <t>40139-72-8</t>
  </si>
  <si>
    <t xml:space="preserve">Benzenesulfonic acid, dodecyl-, compd. with N-(2-aminoethyl)-1,2-ethanediamine                                          </t>
  </si>
  <si>
    <t xml:space="preserve">Acide dodécylbenzènesulfonique, composé préparé avec la N-(2-aminoéthyl)éthane-1,2-diamine                              </t>
  </si>
  <si>
    <t>41203-81-0</t>
  </si>
  <si>
    <t xml:space="preserve">Phosphonic acid, methyl-, (5-ethyl-2-methyl-1,3,2-dioxaphosphorinan-5-yl)methyl methyl ester, P-oxide                   </t>
  </si>
  <si>
    <t xml:space="preserve">P-Oxyde du phosphonate de (5-éthyl-2-méthyl-1,3,2-dioxaphosphorinnan-5-yl)méthyle et de diméthyle                       </t>
  </si>
  <si>
    <t>4162-45-2</t>
  </si>
  <si>
    <t xml:space="preserve">Ethanol, 2,2'-[(1-methylethylidene)bis[(2,6-dibromo-4,1-phenylene)oxy]]bis-                                             </t>
  </si>
  <si>
    <t xml:space="preserve">4,4'-Isopropylidènebis[2-(2,6-dibromophénoxy)éthanol]       </t>
  </si>
  <si>
    <t>42757-55-1</t>
  </si>
  <si>
    <t xml:space="preserve">Benzene, 1,1'-sulfonylbis[3,5-dibromo-4-(2,3-dibromopropoxy)-                                                           </t>
  </si>
  <si>
    <t xml:space="preserve">Bis[3,5-dibromo-4-(2,3-dibromopropoxy)phényl]sulfone        </t>
  </si>
  <si>
    <t>47236-10-2</t>
  </si>
  <si>
    <t xml:space="preserve">Benzenesulfonic acid, 4-dodecyl-, calcium salt              </t>
  </si>
  <si>
    <t xml:space="preserve">Acide p-dodécylbenzènesulfonique, sel de calcium           </t>
  </si>
  <si>
    <t>52907-07-0</t>
  </si>
  <si>
    <t xml:space="preserve">4,7-Methano-1H-isoindole-1,3(2H)-dione, 2,2'-(1,2-ethanediyl)bis[5,6-dibromohexahydro-                                  </t>
  </si>
  <si>
    <t xml:space="preserve">N,N'-(Éthylène)bis[4,5-dibromohexahydro-3,6-méthanophtalimide]                                                          </t>
  </si>
  <si>
    <t>55470-69-4</t>
  </si>
  <si>
    <t xml:space="preserve">Benzenesulfonic acid, 4-dodecyl-, compd. with N,N-dimethyl-1,3-propanediamine (1:1)                                     </t>
  </si>
  <si>
    <t xml:space="preserve">p-Dodécylbenzènesulfonique, composé (1:1) avec la N,N-diméthylpropane-1,3-diamine                                      </t>
  </si>
  <si>
    <t>58089-99-9</t>
  </si>
  <si>
    <t xml:space="preserve">Benzenesulfonic acid, 4-dodecyl-, compd. with 2-aminoethanol (1:1)                                                      </t>
  </si>
  <si>
    <t xml:space="preserve">Acide p-dodécylbenzènesulfonique, composé avec le 2-aminoéthanol (1:1)                                                 </t>
  </si>
  <si>
    <t>58823-09-9</t>
  </si>
  <si>
    <t xml:space="preserve">Phosphonic acid, [2-[[(2-chloroethoxy)(2-chloroethyl)phosphinyl]oxy]ethyl]-, bis(2-chloroethyl) ester                   </t>
  </si>
  <si>
    <t>[2-[[(2-Chloroéthoxy)(2-chloroéthyl)phosphinyl]oxy]éthyl]phosphonate de bis(2-chloroéthyle)</t>
  </si>
  <si>
    <t>61789-87-5</t>
  </si>
  <si>
    <t xml:space="preserve">Sulfonic acids, petroleum, magnesium salts                  </t>
  </si>
  <si>
    <t xml:space="preserve">Acides sulfoniques de pétrole, sels de magnésium            </t>
  </si>
  <si>
    <t>6294-34-4</t>
  </si>
  <si>
    <t xml:space="preserve">Phosphonic acid, (2-chloroethyl)-, bis(2-chloroethyl) ester </t>
  </si>
  <si>
    <t>2-Chloroéthylphosphonate de bis(2-chloroéthyle)</t>
  </si>
  <si>
    <t>63428-97-7</t>
  </si>
  <si>
    <t xml:space="preserve">Benzenesulfonic acid, dodecyldimethyl-, sodium salt         </t>
  </si>
  <si>
    <t xml:space="preserve">Acide dodécyldiméthylbenzènesulfonique, sel de sodium       </t>
  </si>
  <si>
    <t>67774-74-7</t>
  </si>
  <si>
    <t xml:space="preserve">Benzene, C10-13-alkyl derivs.                               </t>
  </si>
  <si>
    <t xml:space="preserve">Benzène, dérivés alkyles en C10-13                          </t>
  </si>
  <si>
    <t>68084-53-7</t>
  </si>
  <si>
    <t xml:space="preserve">Benzenesulfonic acid, dodecyl-, compd. with 4,4-dimethyloxazolidine (1:1)                                               </t>
  </si>
  <si>
    <t xml:space="preserve">Acide dodécylbenzènesulfonique, composé avec la 4,4-diméthyloxazolidine (1:1)                                           </t>
  </si>
  <si>
    <t>68084-55-9</t>
  </si>
  <si>
    <t xml:space="preserve">Benzenesulfonic acid, dodecyl-, compd. with 2-[(2-aminoethyl)amino]ethanol (1:1)                                        </t>
  </si>
  <si>
    <t xml:space="preserve">Acide dodécylbenzènesulfonique, composé avec le 2-[(2-aminoéthyl)amino]éthanol (1:1)                                    </t>
  </si>
  <si>
    <t>68411-32-5</t>
  </si>
  <si>
    <t xml:space="preserve">Benzenesulfonic acid, dodecyl-, branched                    </t>
  </si>
  <si>
    <t xml:space="preserve">Acide benzènesulfonique, dodécyl-, ramifié                  </t>
  </si>
  <si>
    <t>68608-88-8</t>
  </si>
  <si>
    <t xml:space="preserve">Benzenesulfonic acid, mono-C11-13-branched alkyl derivs.    </t>
  </si>
  <si>
    <t xml:space="preserve">Acide benzènesulfonique, dérivés mono-alkyles ramifiés en C11-13                                                        </t>
  </si>
  <si>
    <t>68783-96-0</t>
  </si>
  <si>
    <t xml:space="preserve">Sulfonic acids, petroleum, calcium salts, overbased         </t>
  </si>
  <si>
    <t xml:space="preserve">Acides sulfoniques de pétrole, sels de calcium, superbasiques                                                           </t>
  </si>
  <si>
    <t>68910-31-6</t>
  </si>
  <si>
    <t xml:space="preserve">Benzenesulfonic acid, mono-C10-16-alkyl derivs., ammonium salts                                                         </t>
  </si>
  <si>
    <t xml:space="preserve">Acide benzènesulfonique, dérivés mono-alkyles en C10-16, sels d'ammonium                                                </t>
  </si>
  <si>
    <t>70528-83-5</t>
  </si>
  <si>
    <t xml:space="preserve">Benzenesulfonic acid, dodecyl-, branched, calcium salts     </t>
  </si>
  <si>
    <t xml:space="preserve">Bis(dodécylbenzènesulfonate) de calcium, ramifié            </t>
  </si>
  <si>
    <t>7392-62-3</t>
  </si>
  <si>
    <t>Methanone, (2,4-dihydroxyphenyl)(2-hydroxy-4-methoxyphenyl)-</t>
  </si>
  <si>
    <t xml:space="preserve">2,2',4-Trihydroxy-4'-méthoxybenzophénone                    </t>
  </si>
  <si>
    <t>762-04-9</t>
  </si>
  <si>
    <t xml:space="preserve">Phosphonic acid, diethyl ester                              </t>
  </si>
  <si>
    <t>Phosphonate de diéthyle</t>
  </si>
  <si>
    <t>78330-15-1</t>
  </si>
  <si>
    <t xml:space="preserve">Phenol, tetrapropylene-, barium salt, overbased             </t>
  </si>
  <si>
    <t xml:space="preserve">Sel de baryum du tétrapropylènephénol, surbasique           </t>
  </si>
  <si>
    <t>81611-36-1</t>
  </si>
  <si>
    <t xml:space="preserve">Benzenesulfonic acid, 2,4-didodecyl-, ammonium salt         </t>
  </si>
  <si>
    <t xml:space="preserve">Sel d'ammonium de l'acide 2,4-didodécylbenzènesulfonique    </t>
  </si>
  <si>
    <t>85-19-8</t>
  </si>
  <si>
    <t>Methanone, (5-chloro-2-hydroxyphenyl)phenyl-</t>
  </si>
  <si>
    <t>5-chloro-2-hydroxybenzophénone</t>
  </si>
  <si>
    <t>85995-82-0</t>
  </si>
  <si>
    <t xml:space="preserve">Benzenesulfonic acid, 4-C10-14-alkyl derivs., compds. with ethanolamine                                                 </t>
  </si>
  <si>
    <t xml:space="preserve">Acide benzènesulfonique, dérivés p-C10-14-alkylés, composés avec le 2-aminoéthanol                                     </t>
  </si>
  <si>
    <t>91696-66-1</t>
  </si>
  <si>
    <t xml:space="preserve">Benzenesulfonic acid, 4-C10-14-alkyl derivs., sodium salts  </t>
  </si>
  <si>
    <t xml:space="preserve">Acide benzènesulfonique, dérivés p-alkylés en C10-14, sels de sodium                                                   </t>
  </si>
  <si>
    <t>95906-11-9</t>
  </si>
  <si>
    <t>Phenol, 2,4-bis(1,1-dimethylethyl)-, 1,1',1''-phosphate</t>
  </si>
  <si>
    <t>1,1',1''-Phosphate de tris[2,4-bis(tert-butyl)phényle]</t>
  </si>
  <si>
    <t>91-20-3</t>
  </si>
  <si>
    <t>Naphthalene</t>
  </si>
  <si>
    <t>Naphtalène</t>
  </si>
  <si>
    <t>85-68-7</t>
  </si>
  <si>
    <t xml:space="preserve">1,2-Benzenedicarboxylic acid, butyl phenylmethyl ester      </t>
  </si>
  <si>
    <t>Phtalate de benzyle et de butyle</t>
  </si>
  <si>
    <t>84-74-2</t>
  </si>
  <si>
    <t xml:space="preserve">1,2-Benzenedicarboxylic acid, dibutyl ester                 </t>
  </si>
  <si>
    <t>Phtalate de dibutyle</t>
  </si>
  <si>
    <t>75-56-9</t>
  </si>
  <si>
    <t xml:space="preserve">Oxirane, methyl-                                            </t>
  </si>
  <si>
    <t>Méthyloxirane</t>
  </si>
  <si>
    <t>28553-12-0</t>
  </si>
  <si>
    <t xml:space="preserve">1,2-Benzenedicarboxylic acid, diisononyl ester              </t>
  </si>
  <si>
    <t>Phtalate de diisononyle</t>
  </si>
  <si>
    <t>84-61-7</t>
  </si>
  <si>
    <t xml:space="preserve">1,2-Benzenedicarboxylic acid, dicyclohexyl ester            </t>
  </si>
  <si>
    <t>Phtalate de dicyclohexyle</t>
  </si>
  <si>
    <t>84-75-3</t>
  </si>
  <si>
    <t xml:space="preserve">1,2-Benzenedicarboxylic acid, dihexyl ester                 </t>
  </si>
  <si>
    <t>Phtalate de dihexyle</t>
  </si>
  <si>
    <t>62-56-6</t>
  </si>
  <si>
    <t>Thiourea</t>
  </si>
  <si>
    <t>Thiourée</t>
  </si>
  <si>
    <t>68515-48-0</t>
  </si>
  <si>
    <t xml:space="preserve">1,2-Benzenedicarboxylic acid, di-C8-10-branched alkyl esters, C9-rich                                                   </t>
  </si>
  <si>
    <t xml:space="preserve">Phtalates de dialkyles ramifiés en C8-10, riches en C9      </t>
  </si>
  <si>
    <t>96-23-1</t>
  </si>
  <si>
    <t xml:space="preserve">2-Propanol, 1,3-dichloro-                                   </t>
  </si>
  <si>
    <t xml:space="preserve">1,3-Dichloropropan-2-ol                                     </t>
  </si>
  <si>
    <t>68515-40-2</t>
  </si>
  <si>
    <t xml:space="preserve">1,2-Benzenedicarboxylic acid, benzyl C7-9-branched and linear alkyl esters                                              </t>
  </si>
  <si>
    <t>Benzene-1,2-dicarboxylate de benzyle et d’alkyle en C7-9 ramifié ou linéaire</t>
  </si>
  <si>
    <t>16883-83-3</t>
  </si>
  <si>
    <t xml:space="preserve">1,2-Benzenedicarboxylic acid, 2,2-dimethyl-1-(1-methylethyl)-3-(2-methyl-1-oxopropoxy)propyl phenylmethyl ester         </t>
  </si>
  <si>
    <t xml:space="preserve">Phtalate de benzyle et de 3-isobutyryloxy-1-isopropyl-2,2-diméthylpropyle                                               </t>
  </si>
  <si>
    <t>71888-89-6</t>
  </si>
  <si>
    <t xml:space="preserve">1,2-Benzenedicarboxylic acid, di-C6-8-branched alkyl esters, C7-rich                                                    </t>
  </si>
  <si>
    <t xml:space="preserve">Phtalates de dialkyles ramifiés en C6-8, riches en C7       </t>
  </si>
  <si>
    <t>27554-26-3</t>
  </si>
  <si>
    <t xml:space="preserve">1,2-Benzenedicarboxylic acid, diisooctyl ester              </t>
  </si>
  <si>
    <t>Phtalate de diisooctyle</t>
  </si>
  <si>
    <t>523-31-9</t>
  </si>
  <si>
    <t xml:space="preserve">1,2-Benzenedicarboxylic acid, bis(phenylmethyl) ester       </t>
  </si>
  <si>
    <t>Phtalate de dibenzyle</t>
  </si>
  <si>
    <t>5334-09-8</t>
  </si>
  <si>
    <t xml:space="preserve">1,2-Benzenedicarboxylic acid, cyclohexyl 2-methylpropyl ester                                                           </t>
  </si>
  <si>
    <t>Phtalate de cyclohexyle et d'isobutyle</t>
  </si>
  <si>
    <t>111381-89-6</t>
  </si>
  <si>
    <t xml:space="preserve">1,2-Benzenedicarboxylic acid, heptyl nonyl ester, branched and linear                                                   </t>
  </si>
  <si>
    <t xml:space="preserve">Phtalate d'heptyle/nonyle, ramifiés et linéaires            </t>
  </si>
  <si>
    <t>131-16-8</t>
  </si>
  <si>
    <t xml:space="preserve">1,2-Benzenedicarboxylic acid, dipropyl ester                </t>
  </si>
  <si>
    <t>Phtalate de dipropyle</t>
  </si>
  <si>
    <t>27215-22-1</t>
  </si>
  <si>
    <t xml:space="preserve">1,2-Benzenedicarboxylic acid, isooctyl phenylmethyl ester   </t>
  </si>
  <si>
    <t>Phtalate de benzyle et d'isooctyle</t>
  </si>
  <si>
    <t>27987-25-3</t>
  </si>
  <si>
    <t xml:space="preserve">1,2-Benzenedicarboxylic acid, bis(methylcyclohexyl) ester   </t>
  </si>
  <si>
    <t>Phtalate de bis(méthylcyclohexyle)</t>
  </si>
  <si>
    <t>84-64-0</t>
  </si>
  <si>
    <t xml:space="preserve">1,2-Benzenedicarboxylic acid, butyl cyclohexyl ester        </t>
  </si>
  <si>
    <t>Phtalate de butyle et de cyclohexyle</t>
  </si>
  <si>
    <t>84-69-5</t>
  </si>
  <si>
    <t xml:space="preserve">1,2-Benzenedicarboxylic acid, bis(2-methylpropyl) ester     </t>
  </si>
  <si>
    <t>Phtalate de diisobutyle</t>
  </si>
  <si>
    <t>2682-20-4</t>
  </si>
  <si>
    <t xml:space="preserve">3(2H)-Isothiazolone, 2-methyl-                              </t>
  </si>
  <si>
    <t>2-Méthyl-2H-isothiazol-3-one</t>
  </si>
  <si>
    <t>26530-20-1</t>
  </si>
  <si>
    <t xml:space="preserve">3(2H)-Isothiazolone, 2-octyl-                               </t>
  </si>
  <si>
    <t>2-Octyl-2H-isothiazol-3-one</t>
  </si>
  <si>
    <t>26172-55-4</t>
  </si>
  <si>
    <t xml:space="preserve">3(2H)-Isothiazolone, 5-chloro-2-methyl-                     </t>
  </si>
  <si>
    <t>5-Chloro-2-méthyl-2H-isothiazol-3-one</t>
  </si>
  <si>
    <t>2634-33-5</t>
  </si>
  <si>
    <t xml:space="preserve">1,2-Benzisothiazol-3(2H)-one                                </t>
  </si>
  <si>
    <t>61788-32-7</t>
  </si>
  <si>
    <t xml:space="preserve">Terphenyl, hydrogenated                                     </t>
  </si>
  <si>
    <t>Terphényle hydrogéné</t>
  </si>
  <si>
    <t>108-67-8</t>
  </si>
  <si>
    <t xml:space="preserve">Benzene, 1,3,5-trimethyl-                                   </t>
  </si>
  <si>
    <t>Mésitylène</t>
  </si>
  <si>
    <t>106-51-4</t>
  </si>
  <si>
    <t xml:space="preserve">2,5-Cyclohexadiene-1,4-dione                                </t>
  </si>
  <si>
    <t>p-Benzoquinone</t>
  </si>
  <si>
    <t>26140-60-3</t>
  </si>
  <si>
    <t>Terphenyl</t>
  </si>
  <si>
    <t>Terphényle</t>
  </si>
  <si>
    <t>1643-20-5</t>
  </si>
  <si>
    <t xml:space="preserve">1-Dodecanamine, N,N-dimethyl-, N-oxide                      </t>
  </si>
  <si>
    <t>Oxyde de dodécyldiméthylamine</t>
  </si>
  <si>
    <t>143-07-7</t>
  </si>
  <si>
    <t>Dodecanoic acid</t>
  </si>
  <si>
    <t>Acide laurique</t>
  </si>
  <si>
    <t>121-44-8</t>
  </si>
  <si>
    <t xml:space="preserve">Ethanamine, N,N-diethyl-                                    </t>
  </si>
  <si>
    <t>Triéthylamine</t>
  </si>
  <si>
    <t>541-73-1</t>
  </si>
  <si>
    <t xml:space="preserve">Benzene, 1,3-dichloro-                                      </t>
  </si>
  <si>
    <t xml:space="preserve">1,3-Dichlorobenzène                                         </t>
  </si>
  <si>
    <t>91-64-5</t>
  </si>
  <si>
    <t>2H-1-Benzopyran-2-one</t>
  </si>
  <si>
    <t>Coumarine</t>
  </si>
  <si>
    <t>480-16-0</t>
  </si>
  <si>
    <t xml:space="preserve">4H-1-Benzopyran-4-one, 2-(2,4-dihydroxyphenyl)-3,5,7-trihydroxy-                                                        </t>
  </si>
  <si>
    <t xml:space="preserve">2',3,4',5,7-Pentahydroxyflavone                             </t>
  </si>
  <si>
    <t>1071-83-6</t>
  </si>
  <si>
    <t xml:space="preserve">Glycine, N-(phosphonomethyl)-                               </t>
  </si>
  <si>
    <t>Glyphosate</t>
  </si>
  <si>
    <t>79-21-0</t>
  </si>
  <si>
    <t>Ethaneperoxoic acid</t>
  </si>
  <si>
    <t>Acide peracétique</t>
  </si>
  <si>
    <t>99-99-0</t>
  </si>
  <si>
    <t xml:space="preserve">Benzene, 1-methyl-4-nitro-                                  </t>
  </si>
  <si>
    <t>4-Nitrotoluène</t>
  </si>
  <si>
    <t>13048-33-4</t>
  </si>
  <si>
    <t>2-Propenoic acid, 1,1'-(1,6-hexanediyl) ester</t>
  </si>
  <si>
    <t>Diacrylate d'hexaméthylène</t>
  </si>
  <si>
    <t>55-55-0</t>
  </si>
  <si>
    <t xml:space="preserve">Phenol, 4-(methylamino)-, sulfate (2:1) (salt)              </t>
  </si>
  <si>
    <t>Sulfate de bis(4-hydroxy-N-méthylanilinium)</t>
  </si>
  <si>
    <t>108-87-2</t>
  </si>
  <si>
    <t xml:space="preserve">Cyclohexane, methyl-                                        </t>
  </si>
  <si>
    <t>Méthylcyclohexane</t>
  </si>
  <si>
    <t>122-40-7</t>
  </si>
  <si>
    <t xml:space="preserve">Heptanal, 2-(phenylmethylene)-                              </t>
  </si>
  <si>
    <t>2-Benzylidèneheptanal</t>
  </si>
  <si>
    <t>75-91-2</t>
  </si>
  <si>
    <t xml:space="preserve">Hydroperoxide, 1,1-dimethylethyl                            </t>
  </si>
  <si>
    <t>Hydroperoxyde de tert-butyle</t>
  </si>
  <si>
    <t>98-29-3</t>
  </si>
  <si>
    <t xml:space="preserve">1,2-Benzenediol, 4-(1,1-dimethylethyl)-                     </t>
  </si>
  <si>
    <t>4-tert-Butylpyrocatéchol</t>
  </si>
  <si>
    <t>3332-27-2</t>
  </si>
  <si>
    <t xml:space="preserve">1-Tetradecanamine, N,N-dimethyl-, N-oxide                   </t>
  </si>
  <si>
    <t xml:space="preserve">N-Oxyde de N,N-diméthyltétradécylamine                      </t>
  </si>
  <si>
    <t>111-30-8</t>
  </si>
  <si>
    <t>Pentanedial</t>
  </si>
  <si>
    <t>Glutaral</t>
  </si>
  <si>
    <t>103-95-7</t>
  </si>
  <si>
    <t xml:space="preserve">Benzenepropanal, α-methyl-4-(1-methylethyl)-                </t>
  </si>
  <si>
    <t>3-p-Cuményl-2-méthylpropionaldéhyde</t>
  </si>
  <si>
    <t>121-32-4</t>
  </si>
  <si>
    <t xml:space="preserve">Benzaldehyde, 3-ethoxy-4-hydroxy-                           </t>
  </si>
  <si>
    <t>3-Éthoxy-4-hydroxybenzaldéhyde</t>
  </si>
  <si>
    <t>110-41-8</t>
  </si>
  <si>
    <t xml:space="preserve">Undecanal, 2-methyl-                                        </t>
  </si>
  <si>
    <t>2-Méthylundécanal</t>
  </si>
  <si>
    <t>90-43-7</t>
  </si>
  <si>
    <t xml:space="preserve">[1,1'-Biphenyl]-2-ol                                        </t>
  </si>
  <si>
    <t>Biphényl-2-ol</t>
  </si>
  <si>
    <t>88-18-6</t>
  </si>
  <si>
    <t xml:space="preserve">Phenol, 2-(1,1-dimethylethyl)-                              </t>
  </si>
  <si>
    <t>2-tert-Butylphénol</t>
  </si>
  <si>
    <t>999-97-3</t>
  </si>
  <si>
    <t xml:space="preserve">Silanamine, 1,1,1-trimethyl-N-(trimethylsilyl)-             </t>
  </si>
  <si>
    <t xml:space="preserve">1,1,1,3,3,3-Hexaméthyldisilazane                            </t>
  </si>
  <si>
    <t>95-13-6</t>
  </si>
  <si>
    <t>1H-Indene</t>
  </si>
  <si>
    <t>Indène</t>
  </si>
  <si>
    <t>7328-17-8</t>
  </si>
  <si>
    <t xml:space="preserve">2-Propenoic acid, 2-(2-ethoxyethoxy)ethyl ester             </t>
  </si>
  <si>
    <t>Acrylate de 2-(2-éthoxyéthoxy)éthyle</t>
  </si>
  <si>
    <t>78-69-3</t>
  </si>
  <si>
    <t xml:space="preserve">3-Octanol, 3,7-dimethyl-                                    </t>
  </si>
  <si>
    <t xml:space="preserve">3,7-Diméthyloctan-3-ol                                      </t>
  </si>
  <si>
    <t>57-10-3</t>
  </si>
  <si>
    <t>Hexadecanoic acid</t>
  </si>
  <si>
    <t>Acide palmitique</t>
  </si>
  <si>
    <t>107-07-3</t>
  </si>
  <si>
    <t xml:space="preserve">Ethanol, 2-chloro-                                          </t>
  </si>
  <si>
    <t>2-Chloroéthanol</t>
  </si>
  <si>
    <t>88-60-8</t>
  </si>
  <si>
    <t>Phenol, 2-(1,1-dimethylethyl)-5-methyl-</t>
  </si>
  <si>
    <t>6-tert-Butyl-m-crésol</t>
  </si>
  <si>
    <t>3101-60-8</t>
  </si>
  <si>
    <t xml:space="preserve">Oxirane, [[4-(1,1-dimethylethyl)phenoxy]methyl]-            </t>
  </si>
  <si>
    <t>Oxyde de p-tert-butylphényle et de 1-(2,3-époxy)propyle</t>
  </si>
  <si>
    <t>89-98-5</t>
  </si>
  <si>
    <t xml:space="preserve">Benzaldehyde, 2-chloro-                                     </t>
  </si>
  <si>
    <t>2-Chlorobenzaldéhyde</t>
  </si>
  <si>
    <t>93-18-5</t>
  </si>
  <si>
    <t xml:space="preserve">Naphthalene, 2-ethoxy-                                      </t>
  </si>
  <si>
    <t>Oxyde d'éthyle et de 2-naphtyle</t>
  </si>
  <si>
    <t>71868-10-5</t>
  </si>
  <si>
    <t xml:space="preserve">1-Propanone, 2-methyl-1-[4-(methylthio)phenyl]-2-(4-morpholinyl)-                                                       </t>
  </si>
  <si>
    <t>2-Méthyl-1-[4-(méthylthio)phényl]-2-(morpholin-4-yl)propan-1-one</t>
  </si>
  <si>
    <t>130-15-4</t>
  </si>
  <si>
    <t xml:space="preserve">1,4-Naphthalenedione                                        </t>
  </si>
  <si>
    <t xml:space="preserve">1,4-Naphtoquinone                                           </t>
  </si>
  <si>
    <t>334-48-5</t>
  </si>
  <si>
    <t>Decanoic acid</t>
  </si>
  <si>
    <t>Acide décanoïque</t>
  </si>
  <si>
    <t>72-48-0</t>
  </si>
  <si>
    <t xml:space="preserve">9,10-Anthracenedione, 1,2-dihydroxy-                        </t>
  </si>
  <si>
    <t xml:space="preserve">1,2-Dihydroxyanthraquinone                                  </t>
  </si>
  <si>
    <t>112-55-0</t>
  </si>
  <si>
    <t>1-Dodecanethiol</t>
  </si>
  <si>
    <t>Dodécane-1-thiol</t>
  </si>
  <si>
    <t>2705-87-5</t>
  </si>
  <si>
    <t xml:space="preserve">Cyclohexanepropanoic acid, 2-propenyl ester                 </t>
  </si>
  <si>
    <t>3-Cyclohexylpropionate d'allyle</t>
  </si>
  <si>
    <t>56973-85-4</t>
  </si>
  <si>
    <t xml:space="preserve">4-Penten-1-one, 1-(5,5-dimethyl-1-cyclohexen-1-yl)-         </t>
  </si>
  <si>
    <t xml:space="preserve">1-(5,5-Diméthyl-1-cyclohexén-1-yl)pent-4-én-1-one           </t>
  </si>
  <si>
    <t>603-35-0</t>
  </si>
  <si>
    <t xml:space="preserve">Phosphine, triphenyl-                                       </t>
  </si>
  <si>
    <t>Triphénylphosphine</t>
  </si>
  <si>
    <t>3033-62-3</t>
  </si>
  <si>
    <t xml:space="preserve">Ethanamine, 2,2'-oxybis[N,N-dimethyl-                       </t>
  </si>
  <si>
    <t xml:space="preserve">N,N,N',N'-Tétraméthyl-2,2'-oxybis(éthylamine)               </t>
  </si>
  <si>
    <t>79-92-5</t>
  </si>
  <si>
    <t xml:space="preserve">Bicyclo[2.2.1]heptane, 2,2-dimethyl-3-methylene-            </t>
  </si>
  <si>
    <t>Camphène</t>
  </si>
  <si>
    <t>30007-47-7</t>
  </si>
  <si>
    <t xml:space="preserve">1,3-Dioxane, 5-bromo-5-nitro-                               </t>
  </si>
  <si>
    <t xml:space="preserve">5-Bromo-5-nitro-1,3-dioxane                                 </t>
  </si>
  <si>
    <t>706-14-9</t>
  </si>
  <si>
    <t xml:space="preserve">2(3H)-Furanone, 5-hexyldihydro-                             </t>
  </si>
  <si>
    <t>Décan-4-olide</t>
  </si>
  <si>
    <t>104-67-6</t>
  </si>
  <si>
    <t xml:space="preserve">2(3H)-Furanone, 5-heptyldihydro-                            </t>
  </si>
  <si>
    <t>Undécan-4-olide</t>
  </si>
  <si>
    <t>90-15-3</t>
  </si>
  <si>
    <t>1-Naphthalenol</t>
  </si>
  <si>
    <t>1-Naphtol</t>
  </si>
  <si>
    <t>5026-74-4</t>
  </si>
  <si>
    <t xml:space="preserve">Oxiranemethanamine, N-[4-(oxiranylmethoxy)phenyl]-N-(oxiranylmethyl)-                                                   </t>
  </si>
  <si>
    <t xml:space="preserve">p-(2,3-Époxypropoxy)-N,N-bis(2,3-époxypropyl)aniline       </t>
  </si>
  <si>
    <t>120-32-1</t>
  </si>
  <si>
    <t xml:space="preserve">Phenol, 4-chloro-2-(phenylmethyl)-                          </t>
  </si>
  <si>
    <t>Clorofène</t>
  </si>
  <si>
    <t>108-86-1</t>
  </si>
  <si>
    <t xml:space="preserve">Benzene, bromo-                                             </t>
  </si>
  <si>
    <t>Bromobenzène</t>
  </si>
  <si>
    <t>80-51-3</t>
  </si>
  <si>
    <t xml:space="preserve">Benzenesulfonic acid, 4,4'-oxybis-, dihydrazide             </t>
  </si>
  <si>
    <t xml:space="preserve">4,4'-Oxydi(benzènesulfonohydrazide)                         </t>
  </si>
  <si>
    <t>114-26-1</t>
  </si>
  <si>
    <t xml:space="preserve">Phenol, 2-(1-methylethoxy)-, methylcarbamate                </t>
  </si>
  <si>
    <t>Propoxur</t>
  </si>
  <si>
    <t>92-84-2</t>
  </si>
  <si>
    <t>10H-Phenothiazine</t>
  </si>
  <si>
    <t>Phénothiazine</t>
  </si>
  <si>
    <t>96-33-3</t>
  </si>
  <si>
    <t xml:space="preserve">2-Propenoic acid, methyl ester                              </t>
  </si>
  <si>
    <t>Acrylate de méthyle</t>
  </si>
  <si>
    <t>6683-19-8</t>
  </si>
  <si>
    <t xml:space="preserve">Benzenepropanoic acid, 3,5-bis(1,1-dimethylethyl)-4-hydroxy-, 2,2-bis[[3-[3,5-bis(1,1-dimethylethyl)-4-hydroxyphenyl]-1-oxopropoxy]methyl]-1,3-propanediyl ester                    </t>
  </si>
  <si>
    <t xml:space="preserve">Tétrakis(3-(3,5-di-tert-butyl-4-hydroxyphényl)propionate) de pentaérythritol                                        </t>
  </si>
  <si>
    <t>688-84-6</t>
  </si>
  <si>
    <t xml:space="preserve">2-Propenoic acid, 2-methyl-, 2-ethylhexyl ester             </t>
  </si>
  <si>
    <t>Méthacrylate de 2-éthylhexyle</t>
  </si>
  <si>
    <t>78-50-2</t>
  </si>
  <si>
    <t xml:space="preserve">Phosphine oxide, trioctyl-                                  </t>
  </si>
  <si>
    <t>Oxyde de trioctylphosphine</t>
  </si>
  <si>
    <t>818-61-1</t>
  </si>
  <si>
    <t xml:space="preserve">2-Propenoic acid, 2-hydroxyethyl ester                      </t>
  </si>
  <si>
    <t>Acrylate de 2-hydroxyéthyle</t>
  </si>
  <si>
    <t>140-67-0</t>
  </si>
  <si>
    <t xml:space="preserve">Benzene, 1-methoxy-4-(2-propenyl)-                          </t>
  </si>
  <si>
    <t>4-Allylanisole</t>
  </si>
  <si>
    <t>947-19-3</t>
  </si>
  <si>
    <t xml:space="preserve">Methanone, (1-hydroxycyclohexyl)phenyl-                     </t>
  </si>
  <si>
    <t>(Hydroxycyclohexyl)(phényl)cétone</t>
  </si>
  <si>
    <t>105-53-3</t>
  </si>
  <si>
    <t xml:space="preserve">Propanedioic acid, diethyl ester                            </t>
  </si>
  <si>
    <t>Malonate de diéthyle</t>
  </si>
  <si>
    <t>99-85-4</t>
  </si>
  <si>
    <t xml:space="preserve">1,4-Cyclohexadiene, 1-methyl-4-(1-methylethyl)-             </t>
  </si>
  <si>
    <t xml:space="preserve">p-Mentha-1,4-diène                                         </t>
  </si>
  <si>
    <t>81-33-4</t>
  </si>
  <si>
    <t xml:space="preserve">Anthra[2,1,9-def:6,5,10-d'e'f']diisoquinoline-1,3,8,10(2H,9H)-tetrone                                             </t>
  </si>
  <si>
    <t xml:space="preserve">Perylène-3,4:9,10-tétracarboxydiimide                       </t>
  </si>
  <si>
    <t>107-19-7</t>
  </si>
  <si>
    <t>2-Propyn-1-ol</t>
  </si>
  <si>
    <t>Prop-2-yn-1-ol</t>
  </si>
  <si>
    <t>96-27-5</t>
  </si>
  <si>
    <t xml:space="preserve">1,2-Propanediol, 3-mercapto-                                </t>
  </si>
  <si>
    <t xml:space="preserve">3-Mercaptopropane-1,2-diol                                  </t>
  </si>
  <si>
    <t>10191-41-0</t>
  </si>
  <si>
    <t xml:space="preserve">2H-1-Benzopyran-6-ol, 3,4-dihydro-2,5,7,8-tetramethyl-2-(4,8,12-trimethyltridecyl)-                                     </t>
  </si>
  <si>
    <t xml:space="preserve">3,4-Dihydro-2,5,7,8-tétraméthyl-2-(4,8,12-triméthyltridécyl)-2H-benzopyran-6-ol                                         </t>
  </si>
  <si>
    <t>106-50-3</t>
  </si>
  <si>
    <t xml:space="preserve">1,4-Benzenediamine                                          </t>
  </si>
  <si>
    <t>p-Phénylènediamine</t>
  </si>
  <si>
    <t>109-52-4</t>
  </si>
  <si>
    <t>Pentanoic acid</t>
  </si>
  <si>
    <t>Acide valérique</t>
  </si>
  <si>
    <t>21145-77-7</t>
  </si>
  <si>
    <t xml:space="preserve">Ethanone, 1-(5,6,7,8-tetrahydro-3,5,5,6,8,8-hexamethyl-2-naphthalenyl)-                                                 </t>
  </si>
  <si>
    <t xml:space="preserve">1-(5,6,7,8-Tétrahydro-3,5,5,6,8,8-hexaméthyl-2-naphtyl)éthan-1-one                                                      </t>
  </si>
  <si>
    <t>88-74-4</t>
  </si>
  <si>
    <t xml:space="preserve">Benzenamine, 2-nitro-                                       </t>
  </si>
  <si>
    <t>2-Nitroaniline</t>
  </si>
  <si>
    <t>89-78-1</t>
  </si>
  <si>
    <t xml:space="preserve">Cyclohexanol, 5-methyl-2-(1-methylethyl)-, (1α,2β,5α)-      </t>
  </si>
  <si>
    <t>Menthol</t>
  </si>
  <si>
    <t>2530-85-0</t>
  </si>
  <si>
    <t>2-Propenoic acid, 2-methyl-, 3-(trimethoxysilyl)propyl ester</t>
  </si>
  <si>
    <t>Méthacrylate de 3-triméthoxysilylpropyle</t>
  </si>
  <si>
    <t>3290-92-4</t>
  </si>
  <si>
    <t xml:space="preserve">2-Propenoic acid, 2-methyl-, 2-ethyl-2-[[(2-methyl-1-oxo-2-propenyl)oxy]methyl]-1,3-propanediyl ester                   </t>
  </si>
  <si>
    <t>Triméthacrylate de propylidynetriméthyle</t>
  </si>
  <si>
    <t>67-45-8</t>
  </si>
  <si>
    <t xml:space="preserve">2-Oxazolidinone, 3-[[(5-nitro-2-furanyl)methylene]amino]-   </t>
  </si>
  <si>
    <t>Furazolidone</t>
  </si>
  <si>
    <t>83-79-4</t>
  </si>
  <si>
    <t xml:space="preserve">[1]Benzopyrano[3,4-b]furo[2,3-h][1]benzopyran-6(6aH)-one, 1,2,12,12a-tetrahydro-8,9-dimethoxy-2-(1-methylethenyl)-, [2R-(2α,6aα,12aα)]-                                           </t>
  </si>
  <si>
    <t xml:space="preserve">(2R,6AS,12aS)-1,2,6,6a,12,12a-Hexahydro-2-isopropényl-8,9-diméthoxychroméno[3,4-b]furo[2,3-h]chromén-6-one            </t>
  </si>
  <si>
    <t>134-20-3</t>
  </si>
  <si>
    <t xml:space="preserve">Benzoic acid, 2-amino-, methyl ester                        </t>
  </si>
  <si>
    <t>Anthranilate de méthyle</t>
  </si>
  <si>
    <t>107-03-9</t>
  </si>
  <si>
    <t>1-Propanethiol</t>
  </si>
  <si>
    <t>Propane-1-thiol</t>
  </si>
  <si>
    <t>74-95-3</t>
  </si>
  <si>
    <t xml:space="preserve">Methane, dibromo-                                           </t>
  </si>
  <si>
    <t>Dibromométhane</t>
  </si>
  <si>
    <t>920-66-1</t>
  </si>
  <si>
    <t xml:space="preserve">2-Propanol, 1,1,1,3,3,3-hexafluoro-                         </t>
  </si>
  <si>
    <t xml:space="preserve">1,1,1,3,3,3-Hexafluoropropan-2-ol                           </t>
  </si>
  <si>
    <t>1120-21-4</t>
  </si>
  <si>
    <t>Undecane</t>
  </si>
  <si>
    <t>Undécane</t>
  </si>
  <si>
    <t>109-55-7</t>
  </si>
  <si>
    <t xml:space="preserve">1,3-Propanediamine, N,N-dimethyl-                           </t>
  </si>
  <si>
    <t>3-Aminopropyldiméthylamine</t>
  </si>
  <si>
    <t>4403-90-1</t>
  </si>
  <si>
    <t xml:space="preserve">Benzenesulfonic acid, 2,2'-[(9,10-dihydro-9,10-dioxo-1,4-anthracenediyl)diimino]bis[5-methyl-, disodium salt            </t>
  </si>
  <si>
    <t xml:space="preserve">2,2'-(9,10-Dioxoanthracène-1,4-diyldiimino)bis(5-méthylsulfonate de disodium                                            </t>
  </si>
  <si>
    <t>5471-51-2</t>
  </si>
  <si>
    <t xml:space="preserve">2-Butanone, 4-(4-hydroxyphenyl)-                            </t>
  </si>
  <si>
    <t>4-(4-Hydroxyphényl)butan-2-one</t>
  </si>
  <si>
    <t>597-82-0</t>
  </si>
  <si>
    <t xml:space="preserve">Phosphorothioic acid, O,O,O-triphenyl ester              </t>
  </si>
  <si>
    <t xml:space="preserve">Thiophosphate de O,O,O-triphényle                        </t>
  </si>
  <si>
    <t>2440-22-4</t>
  </si>
  <si>
    <t xml:space="preserve">Phenol, 2-(2H-benzotriazol-2-yl)-4-methyl-                  </t>
  </si>
  <si>
    <t>2-(2H-Benzotriazol-2-yl)-p-crésol</t>
  </si>
  <si>
    <t>103-26-4</t>
  </si>
  <si>
    <t xml:space="preserve">2-Propenoic acid, 3-phenyl-, methyl ester                   </t>
  </si>
  <si>
    <t>Cinnamate de méthyle</t>
  </si>
  <si>
    <t>134-32-7</t>
  </si>
  <si>
    <t>1-Naphthalenamine</t>
  </si>
  <si>
    <t>1-Naphtylamine</t>
  </si>
  <si>
    <t>33704-61-9</t>
  </si>
  <si>
    <t>4H-Inden-4-one, 1,2,3,5,6,7-hexahydro-1,1,2,3,3-pentamethyl-</t>
  </si>
  <si>
    <t xml:space="preserve">1,2,3,5,6,7-Hexahydro-1,1,2,3,3-pentaméthyl-4H-indén-4-one  </t>
  </si>
  <si>
    <t>89-63-4</t>
  </si>
  <si>
    <t xml:space="preserve">Benzenamine, 4-chloro-2-nitro-                              </t>
  </si>
  <si>
    <t>4-Chloro-2-nitroaniline</t>
  </si>
  <si>
    <t>2386-87-0</t>
  </si>
  <si>
    <t xml:space="preserve">7-Oxabicyclo[4.1.0]heptane-3-carboxylic acid, 7-oxabicyclo[4.1.0]hept-3-ylmethyl ester                                  </t>
  </si>
  <si>
    <t>7-Oxabicyclo[4.1.0]heptane-3-carboxylate de 7-oxabicyclo[4.1.0]hept-3-ylméthyle</t>
  </si>
  <si>
    <t>101-83-7</t>
  </si>
  <si>
    <t>Cyclohexanamine, N-cyclohexyl-</t>
  </si>
  <si>
    <t>Dicyclohexylamine</t>
  </si>
  <si>
    <t>81-64-1</t>
  </si>
  <si>
    <t xml:space="preserve">9,10-Anthracenedione, 1,4-dihydroxy-                        </t>
  </si>
  <si>
    <t xml:space="preserve">1,4-Dihydroxyanthraquinone                                  </t>
  </si>
  <si>
    <t>74-89-5</t>
  </si>
  <si>
    <t>Methanamine</t>
  </si>
  <si>
    <t>Méthylamine</t>
  </si>
  <si>
    <t>591-27-5</t>
  </si>
  <si>
    <t xml:space="preserve">Phenol, 3-amino-                                            </t>
  </si>
  <si>
    <t>3-Aminophénol</t>
  </si>
  <si>
    <t>120-72-9</t>
  </si>
  <si>
    <t>1H-Indole</t>
  </si>
  <si>
    <t>Indole</t>
  </si>
  <si>
    <t>538-75-0</t>
  </si>
  <si>
    <t xml:space="preserve">Cyclohexanamine, N,N'-methanetetraylbis-                    </t>
  </si>
  <si>
    <t>Dicyclohexylcarbodiimide</t>
  </si>
  <si>
    <t>63843-89-0</t>
  </si>
  <si>
    <t xml:space="preserve">Propanedioic acid, [[3,5-bis(1,1-dimethylethyl)-4-hydroxyphenyl]methyl]butyl-, bis(1,2,2,6,6-pentamethyl-4-piperidinyl) ester                                                       </t>
  </si>
  <si>
    <t xml:space="preserve">[[3,5-Bis(1,1-diméthyléthyl)-4-hydroxyphényl]méthyl]butylmalonate de bis(1,2,2,6,6-pentaméthyl-4-pipéridyle)            </t>
  </si>
  <si>
    <t>7575-23-7</t>
  </si>
  <si>
    <t xml:space="preserve">Propanoic acid, 3-mercapto-, 2,2-bis[(3-mercapto-1-oxopropoxy)methyl]-1,3-propanediyl ester                             </t>
  </si>
  <si>
    <t>Tétrakis(3-mercaptopropionate) de pentaérythritol</t>
  </si>
  <si>
    <t>110-33-8</t>
  </si>
  <si>
    <t xml:space="preserve">Hexanedioic acid, dihexyl ester                             </t>
  </si>
  <si>
    <t>Adipate de dihexyle</t>
  </si>
  <si>
    <t>7747-35-5</t>
  </si>
  <si>
    <t xml:space="preserve">1H,3H,5H-Oxazolo[3,4-c]oxazole, 7a-ethyldihydro-           </t>
  </si>
  <si>
    <t xml:space="preserve">7a-Éthyldihydro-1H,3H,5H-oxazolo[3,4-c]oxazole             </t>
  </si>
  <si>
    <t>100-02-7</t>
  </si>
  <si>
    <t xml:space="preserve">Phenol, 4-nitro-                                            </t>
  </si>
  <si>
    <t>4-Nitrophénol</t>
  </si>
  <si>
    <t>10287-53-3</t>
  </si>
  <si>
    <t xml:space="preserve">Benzoic acid, 4-(dimethylamino)-, ethyl ester               </t>
  </si>
  <si>
    <t>4-Diméthylaminobenzoate d'éthyle</t>
  </si>
  <si>
    <t>102-01-2</t>
  </si>
  <si>
    <t xml:space="preserve">Butanamide, 3-oxo-N-phenyl-                                 </t>
  </si>
  <si>
    <t>Acétoacétanilide</t>
  </si>
  <si>
    <t>110-62-3</t>
  </si>
  <si>
    <t>Pentanal</t>
  </si>
  <si>
    <t>Valéraldéhyde</t>
  </si>
  <si>
    <t>79-77-6</t>
  </si>
  <si>
    <t xml:space="preserve">3-Buten-2-one, 4-(2,6,6-trimethyl-1-cyclohexen-1-yl)-, (E)- </t>
  </si>
  <si>
    <t xml:space="preserve">(E)-4-(2,6,6-Triméthyl-1-cyclohexén-1-yl)-3-butén-2-one     </t>
  </si>
  <si>
    <t>80-26-2</t>
  </si>
  <si>
    <t xml:space="preserve">3-Cyclohexene-1-methanol, α,α,4-trimethyl-, acetate         </t>
  </si>
  <si>
    <t>Acétate de p-menth-1-én-8-yle</t>
  </si>
  <si>
    <t>109-69-3</t>
  </si>
  <si>
    <t xml:space="preserve">Butane, 1-chloro-                                           </t>
  </si>
  <si>
    <t>1-Chlorobutane</t>
  </si>
  <si>
    <t>608-25-3</t>
  </si>
  <si>
    <t xml:space="preserve">1,3-Benzenediol, 2-methyl-                                  </t>
  </si>
  <si>
    <t>2-Méthylrésorcinol</t>
  </si>
  <si>
    <t>624-92-0</t>
  </si>
  <si>
    <t xml:space="preserve">Disulfide, dimethyl                                         </t>
  </si>
  <si>
    <t>Disulfure de diméthyle</t>
  </si>
  <si>
    <t>122-63-4</t>
  </si>
  <si>
    <t xml:space="preserve">Propanoic acid, phenylmethyl ester                          </t>
  </si>
  <si>
    <t>Propionate de benzyle</t>
  </si>
  <si>
    <t>13170-23-5</t>
  </si>
  <si>
    <t xml:space="preserve">Acetic acid, dianhydride with silicic acid (H4SiO4) bis(1,1-dimethylethyl) ester                                        </t>
  </si>
  <si>
    <t>Diacétoxydi-tert-butoxysilane</t>
  </si>
  <si>
    <t>2867-47-2</t>
  </si>
  <si>
    <t xml:space="preserve">2-Propenoic acid, 2-methyl-, 2-(dimethylamino)ethyl ester   </t>
  </si>
  <si>
    <t>Méthacrylate de 2-diméthylaminoéthyle</t>
  </si>
  <si>
    <t>91-53-2</t>
  </si>
  <si>
    <t xml:space="preserve">Quinoline, 6-ethoxy-1,2-dihydro-2,2,4-trimethyl-            </t>
  </si>
  <si>
    <t>Éthoxyquine</t>
  </si>
  <si>
    <t>119-53-9</t>
  </si>
  <si>
    <t xml:space="preserve">Ethanone, 2-hydroxy-1,2-diphenyl-                           </t>
  </si>
  <si>
    <t>Benzoïne</t>
  </si>
  <si>
    <t>106-48-9</t>
  </si>
  <si>
    <t xml:space="preserve">Phenol, 4-chloro-                                           </t>
  </si>
  <si>
    <t>4-Chlorophénol</t>
  </si>
  <si>
    <t>80-46-6</t>
  </si>
  <si>
    <t xml:space="preserve">Phenol, 4-(1,1-dimethylpropyl)-                             </t>
  </si>
  <si>
    <t xml:space="preserve">p-(1,1-Diméthylpropyl)phénol                               </t>
  </si>
  <si>
    <t>1300-71-6</t>
  </si>
  <si>
    <t xml:space="preserve">Phenol, dimethyl-                                           </t>
  </si>
  <si>
    <t>Xylénol</t>
  </si>
  <si>
    <t>149-91-7</t>
  </si>
  <si>
    <t xml:space="preserve">Benzoic acid, 3,4,5-trihydroxy-                             </t>
  </si>
  <si>
    <t xml:space="preserve">Acide 3,4,5-trihydroxybenzoïque                             </t>
  </si>
  <si>
    <t>104-93-8</t>
  </si>
  <si>
    <t xml:space="preserve">Benzene, 1-methoxy-4-methyl-                                </t>
  </si>
  <si>
    <t>4-Méthylanisole</t>
  </si>
  <si>
    <t>109-77-3</t>
  </si>
  <si>
    <t>Propanedinitrile</t>
  </si>
  <si>
    <t>Malononitrile</t>
  </si>
  <si>
    <t>2835-95-2</t>
  </si>
  <si>
    <t xml:space="preserve">Phenol, 5-amino-2-methyl-                                   </t>
  </si>
  <si>
    <t>5-Amino-o-crésol</t>
  </si>
  <si>
    <t>111-66-0</t>
  </si>
  <si>
    <t>1-Octene</t>
  </si>
  <si>
    <t>Oct-1-ène</t>
  </si>
  <si>
    <t>499-75-2</t>
  </si>
  <si>
    <t xml:space="preserve">Phenol, 2-methyl-5-(1-methylethyl)-                         </t>
  </si>
  <si>
    <t>Carvacrol</t>
  </si>
  <si>
    <t>533-74-4</t>
  </si>
  <si>
    <t xml:space="preserve">2H-1,3,5-Thiadiazine-2-thione, tetrahydro-3,5-dimethyl-     </t>
  </si>
  <si>
    <t>Dazomet</t>
  </si>
  <si>
    <t>101-54-2</t>
  </si>
  <si>
    <t xml:space="preserve">1,4-Benzenediamine, N-phenyl-                               </t>
  </si>
  <si>
    <t>N-(4-Aminophényl)aniline</t>
  </si>
  <si>
    <t>118-75-2</t>
  </si>
  <si>
    <t xml:space="preserve">2,5-Cyclohexadiene-1,4-dione, 2,3,5,6-tetrachloro-          </t>
  </si>
  <si>
    <t>Tétrachloro-p-benzoquinone</t>
  </si>
  <si>
    <t>135-19-3</t>
  </si>
  <si>
    <t>2-Naphthalenol</t>
  </si>
  <si>
    <t>2-Naphtol</t>
  </si>
  <si>
    <t>108-22-5</t>
  </si>
  <si>
    <t xml:space="preserve">1-Propen-2-ol, acetate                                      </t>
  </si>
  <si>
    <t>Acétate d'isopropényle</t>
  </si>
  <si>
    <t>111-05-7</t>
  </si>
  <si>
    <t xml:space="preserve">9-Octadecenamide, N-(2-hydroxypropyl)-, (Z)-                </t>
  </si>
  <si>
    <t>N-(2-Hydroxypropyl)oléamide</t>
  </si>
  <si>
    <t>31570-04-4</t>
  </si>
  <si>
    <t xml:space="preserve">Phenol, 2,4-bis(1,1-dimethylethyl)-, phosphite (3:1)        </t>
  </si>
  <si>
    <t xml:space="preserve">Phosphite de tris(2,4-ditert-butylphényle)              </t>
  </si>
  <si>
    <t>105-55-5</t>
  </si>
  <si>
    <t xml:space="preserve">Thiourea, N,N'-diethyl-                                     </t>
  </si>
  <si>
    <t xml:space="preserve">1,3-Diéthyl-2-thiourée                                      </t>
  </si>
  <si>
    <t>119-64-2</t>
  </si>
  <si>
    <t xml:space="preserve">Naphthalene, 1,2,3,4-tetrahydro-                            </t>
  </si>
  <si>
    <t xml:space="preserve">1,2,3,4-Tétrahydronaphtalène                                </t>
  </si>
  <si>
    <t>43210-67-9</t>
  </si>
  <si>
    <t>Carbamic acid, [5-(phenylthio)-1H-benzimidazol-2-yl]-, methyl ester</t>
  </si>
  <si>
    <t>Ester méthylique de l'acide [5-(phénylthio)-1H-benzimidazol-2-yl]carbamique</t>
  </si>
  <si>
    <t>7775-00-0</t>
  </si>
  <si>
    <t xml:space="preserve">Benzenepropanal, 4-(1-methylethyl)-                         </t>
  </si>
  <si>
    <t>3-(p-Cuményl)propionaldéhyde</t>
  </si>
  <si>
    <t>88-75-5</t>
  </si>
  <si>
    <t xml:space="preserve">Phenol, 2-nitro-                                            </t>
  </si>
  <si>
    <t>2-Nitrophénol</t>
  </si>
  <si>
    <t>10254-57-6</t>
  </si>
  <si>
    <t xml:space="preserve">Carbamodithioic acid, dibutyl-, methylene ester             </t>
  </si>
  <si>
    <t xml:space="preserve">Bis(dibutyldithiocarbamate) de 4,4'-méthylène               </t>
  </si>
  <si>
    <t>134-85-0</t>
  </si>
  <si>
    <t xml:space="preserve">Methanone, (4-chlorophenyl)phenyl-                          </t>
  </si>
  <si>
    <t>4-Chlorobenzophénone</t>
  </si>
  <si>
    <t>111-88-6</t>
  </si>
  <si>
    <t>1-Octanethiol</t>
  </si>
  <si>
    <t>Octane-1-thiol</t>
  </si>
  <si>
    <t>79-22-1</t>
  </si>
  <si>
    <t xml:space="preserve">Carbonochloridic acid, methyl ester                         </t>
  </si>
  <si>
    <t>Chloroformiate de méthyle</t>
  </si>
  <si>
    <t>2691-41-0</t>
  </si>
  <si>
    <t xml:space="preserve">1,3,5,7-Tetrazocine, octahydro-1,3,5,7-tetranitro-          </t>
  </si>
  <si>
    <t xml:space="preserve">Octahydro-1,3,5,7-tétranitro-1,3,5,7-tétrazocine            </t>
  </si>
  <si>
    <t>35691-65-7</t>
  </si>
  <si>
    <t xml:space="preserve">Pentanedinitrile, 2-bromo-2-(bromomethyl)-                  </t>
  </si>
  <si>
    <t>2-Bromo-2-(bromométhyl)pentanedinitrile</t>
  </si>
  <si>
    <t>108-42-9</t>
  </si>
  <si>
    <t xml:space="preserve">Benzenamine, 3-chloro-                                      </t>
  </si>
  <si>
    <t>3-Chloroaniline</t>
  </si>
  <si>
    <t>97-39-2</t>
  </si>
  <si>
    <t xml:space="preserve">Guanidine, N,N'-bis(2-methylphenyl)-                        </t>
  </si>
  <si>
    <t xml:space="preserve">1,3-Di-o-tolylguanidine                                    </t>
  </si>
  <si>
    <t>103-36-6</t>
  </si>
  <si>
    <t xml:space="preserve">2-Propenoic acid, 3-phenyl-, ethyl ester                    </t>
  </si>
  <si>
    <t>Cinnamate d'éthyle</t>
  </si>
  <si>
    <t>108-59-8</t>
  </si>
  <si>
    <t xml:space="preserve">Propanedioic acid, dimethyl ester                           </t>
  </si>
  <si>
    <t>Malonate de diméthyle</t>
  </si>
  <si>
    <t>123-08-0</t>
  </si>
  <si>
    <t xml:space="preserve">Benzaldehyde, 4-hydroxy-                                    </t>
  </si>
  <si>
    <t>4-Hydroxybenzaldéhyde</t>
  </si>
  <si>
    <t>123-07-9</t>
  </si>
  <si>
    <t xml:space="preserve">Phenol, 4-ethyl-                                            </t>
  </si>
  <si>
    <t>4-Éthylphénol</t>
  </si>
  <si>
    <t>123-38-6</t>
  </si>
  <si>
    <t>Propanal</t>
  </si>
  <si>
    <t>Propionaldéhyde</t>
  </si>
  <si>
    <t>2162-74-5</t>
  </si>
  <si>
    <t xml:space="preserve">Benzenamine, N,N'-methanetetraylbis[2,6-bis(1-methylethyl)- </t>
  </si>
  <si>
    <t xml:space="preserve">Bis(2,6-diisopropylphényl)carbodiimide                      </t>
  </si>
  <si>
    <t>538-93-2</t>
  </si>
  <si>
    <t xml:space="preserve">Benzene, (2-methylpropyl)-                                  </t>
  </si>
  <si>
    <t>Isobutylbenzène</t>
  </si>
  <si>
    <t>100-47-0</t>
  </si>
  <si>
    <t>Benzonitrile</t>
  </si>
  <si>
    <t>95-87-4</t>
  </si>
  <si>
    <t xml:space="preserve">Phenol, 2,5-dimethyl-                                       </t>
  </si>
  <si>
    <t xml:space="preserve">2,5-Xylénol                                                 </t>
  </si>
  <si>
    <t>68901-15-5</t>
  </si>
  <si>
    <t xml:space="preserve">Acetic acid, (cyclohexyloxy)-, 2-propenyl ester             </t>
  </si>
  <si>
    <t>(Cyclohexyloxy)acétate d'allyle</t>
  </si>
  <si>
    <t>576-26-1</t>
  </si>
  <si>
    <t xml:space="preserve">Phenol, 2,6-dimethyl-                                       </t>
  </si>
  <si>
    <t xml:space="preserve">2,6-Xylénol                                                 </t>
  </si>
  <si>
    <t>120-61-6</t>
  </si>
  <si>
    <t xml:space="preserve">1,4-Benzenedicarboxylic acid, dimethyl ester                </t>
  </si>
  <si>
    <t>Téréphtalate de diméthyle</t>
  </si>
  <si>
    <t>95-71-6</t>
  </si>
  <si>
    <t xml:space="preserve">1,4-Benzenediol, 2-methyl-                                  </t>
  </si>
  <si>
    <t>2-Méthylhydroquinone</t>
  </si>
  <si>
    <t>110-05-4</t>
  </si>
  <si>
    <t xml:space="preserve">Peroxide, bis(1,1-dimethylethyl)                            </t>
  </si>
  <si>
    <t>Peroxyde de di-tert-butyle</t>
  </si>
  <si>
    <t>1506-02-1</t>
  </si>
  <si>
    <t>93-83-4</t>
  </si>
  <si>
    <t xml:space="preserve">9-Octadecenamide, N,N-bis(2-hydroxyethyl)-, (Z)-            </t>
  </si>
  <si>
    <t xml:space="preserve">N,N-Bis(2-hydroxyéthyl)oléamide                             </t>
  </si>
  <si>
    <t>128-04-1</t>
  </si>
  <si>
    <t xml:space="preserve">Carbamodithioic acid, dimethyl-, sodium salt                </t>
  </si>
  <si>
    <t>Diméthyldithiocarbamate de sodium</t>
  </si>
  <si>
    <t>1948-33-0</t>
  </si>
  <si>
    <t xml:space="preserve">1,4-Benzenediol, 2-(1,1-dimethylethyl)-                     </t>
  </si>
  <si>
    <t>2-tert-Butylhydroquinone</t>
  </si>
  <si>
    <t>135-57-9</t>
  </si>
  <si>
    <t xml:space="preserve">Benzamide, N,N'-(dithiodi-2,1-phenylene)bis-                </t>
  </si>
  <si>
    <t xml:space="preserve">N,N'-Dithiodi-o-phénylènedibenzamide                       </t>
  </si>
  <si>
    <t>13676-54-5</t>
  </si>
  <si>
    <t xml:space="preserve">1H-Pyrrole-2,5-dione, 1,1'-(methylenedi-4,1-phenylene)bis-  </t>
  </si>
  <si>
    <t xml:space="preserve">1,1'-(Méthylènedi-p-phénylène)bismaleimide                 </t>
  </si>
  <si>
    <t>88-44-8</t>
  </si>
  <si>
    <t xml:space="preserve">Benzenesulfonic acid, 2-amino-5-methyl-                     </t>
  </si>
  <si>
    <t>Acide 4-aminotoluène-3-sulfonique</t>
  </si>
  <si>
    <t>579-66-8</t>
  </si>
  <si>
    <t xml:space="preserve">Benzenamine, 2,6-diethyl-                                   </t>
  </si>
  <si>
    <t xml:space="preserve">2,6-Diéthylaniline                                          </t>
  </si>
  <si>
    <t>92-43-3</t>
  </si>
  <si>
    <t xml:space="preserve">3-Pyrazolidinone, 1-phenyl-                                 </t>
  </si>
  <si>
    <t>1-Phényl-3-pyrazolidone</t>
  </si>
  <si>
    <t>95-70-5</t>
  </si>
  <si>
    <t xml:space="preserve">1,4-Benzenediamine, 2-methyl-                               </t>
  </si>
  <si>
    <t>2-Méthyl-p-phénylènediamine</t>
  </si>
  <si>
    <t>112-41-4</t>
  </si>
  <si>
    <t>1-Dodecene</t>
  </si>
  <si>
    <t>Dodéc-1-ène</t>
  </si>
  <si>
    <t>122-78-1</t>
  </si>
  <si>
    <t>Benzeneacetaldehyde</t>
  </si>
  <si>
    <t>Phénylacétaldéhyde</t>
  </si>
  <si>
    <t>137-42-8</t>
  </si>
  <si>
    <t xml:space="preserve">Carbamodithioic acid, methyl-, monosodium salt              </t>
  </si>
  <si>
    <t>Métam-sodium</t>
  </si>
  <si>
    <t>95-65-8</t>
  </si>
  <si>
    <t xml:space="preserve">Phenol, 3,4-dimethyl-                                       </t>
  </si>
  <si>
    <t xml:space="preserve">3,4-Xylénol                                                 </t>
  </si>
  <si>
    <t>104-94-9</t>
  </si>
  <si>
    <t xml:space="preserve">Benzenamine, 4-methoxy-                                     </t>
  </si>
  <si>
    <t>p-Anisidine</t>
  </si>
  <si>
    <t>75-66-1</t>
  </si>
  <si>
    <t xml:space="preserve">2-Propanethiol, 2-methyl-                                   </t>
  </si>
  <si>
    <t>2-Méthylpropane-2-thiol</t>
  </si>
  <si>
    <t>85-56-3</t>
  </si>
  <si>
    <t xml:space="preserve">Benzoic acid, 2-(4-chlorobenzoyl)-                          </t>
  </si>
  <si>
    <t>Acide 2-(4-chlorobenzoyl)benzoïque</t>
  </si>
  <si>
    <t>101-42-8</t>
  </si>
  <si>
    <t xml:space="preserve">Urea, N,N-dimethyl-N'-phenyl-                               </t>
  </si>
  <si>
    <t>Fenuron</t>
  </si>
  <si>
    <t>95-16-9</t>
  </si>
  <si>
    <t>Benzothiazole</t>
  </si>
  <si>
    <t>103-54-8</t>
  </si>
  <si>
    <t xml:space="preserve">2-Propen-1-ol, 3-phenyl-, acetate                           </t>
  </si>
  <si>
    <t>Acétate de cinnamyle</t>
  </si>
  <si>
    <t>110-65-6</t>
  </si>
  <si>
    <t xml:space="preserve">2-Butyne-1,4-diol                                           </t>
  </si>
  <si>
    <t xml:space="preserve">But-2-yne-1,4-diol                                          </t>
  </si>
  <si>
    <t>2785-87-7</t>
  </si>
  <si>
    <t xml:space="preserve">Phenol, 2-methoxy-4-propyl-                                 </t>
  </si>
  <si>
    <t>2-Méthoxy-4-propylphénol</t>
  </si>
  <si>
    <t>128-03-0</t>
  </si>
  <si>
    <t xml:space="preserve">Carbamodithioic acid, dimethyl-, potassium salt             </t>
  </si>
  <si>
    <t>Diméthyldithiocarbamate de potassium</t>
  </si>
  <si>
    <t>507-70-0</t>
  </si>
  <si>
    <t xml:space="preserve">Bicyclo[2.2.1]heptan-2-ol, 1,7,7-trimethyl-, endo-      </t>
  </si>
  <si>
    <t>D2-Bornéol</t>
  </si>
  <si>
    <t>867-13-0</t>
  </si>
  <si>
    <t xml:space="preserve">Acetic acid, (diethoxyphosphinyl)-, ethyl ester             </t>
  </si>
  <si>
    <t>Phosphonoacétate de triéthyle</t>
  </si>
  <si>
    <t>93-53-8</t>
  </si>
  <si>
    <t xml:space="preserve">Benzeneacetaldehyde, α-methyl-                              </t>
  </si>
  <si>
    <t>Hydratropaldéhyde</t>
  </si>
  <si>
    <t>94-47-3</t>
  </si>
  <si>
    <t xml:space="preserve">Benzoic acid, 2-phenylethyl ester                           </t>
  </si>
  <si>
    <t>Benzoate de phénéthyle</t>
  </si>
  <si>
    <t>62256-00-2</t>
  </si>
  <si>
    <t xml:space="preserve">7-Oxabicyclo[4.1.0]heptane-3-carboxylic acid, 2-ethylhexyl ester                                                        </t>
  </si>
  <si>
    <t>7-Oxabicyclo[4.1.0]heptane-3-carboxylate de 2-éthylhexyle</t>
  </si>
  <si>
    <t>100-43-6</t>
  </si>
  <si>
    <t xml:space="preserve">Pyridine, 4-ethenyl-                                        </t>
  </si>
  <si>
    <t>4-Vinylpyridine</t>
  </si>
  <si>
    <t>15875-13-5</t>
  </si>
  <si>
    <t xml:space="preserve">1,3,5-Triazine-1,3,5(2H,4H,6H)-tripropanamine, N,N,N',N',N'',N''-hexamethyl-                                            </t>
  </si>
  <si>
    <t xml:space="preserve">N,N,N',N',N'',N''-Hexaméthyl-1,3,5-triazine-1,3,5(2H,4H,6H)-tripropanamine                                              </t>
  </si>
  <si>
    <t>74-31-7</t>
  </si>
  <si>
    <t xml:space="preserve">1,4-Benzenediamine, N,N'-diphenyl-                          </t>
  </si>
  <si>
    <t xml:space="preserve">N,N'-Diphényl-p-phénylènediamine                           </t>
  </si>
  <si>
    <t>99-94-5</t>
  </si>
  <si>
    <t xml:space="preserve">Benzoic acid, 4-methyl-                                     </t>
  </si>
  <si>
    <t>Acide p-toluique</t>
  </si>
  <si>
    <t>497-18-7</t>
  </si>
  <si>
    <t>Carbonic dihydrazide</t>
  </si>
  <si>
    <t>Carbonohydrazide</t>
  </si>
  <si>
    <t>26741-53-7</t>
  </si>
  <si>
    <t xml:space="preserve">2,4,8,10-Tetraoxa-3,9-diphosphaspiro[5.5]undecane, 3,9-bis[2,4-bis(1,1-dimethylethyl)phenoxy]-                          </t>
  </si>
  <si>
    <t xml:space="preserve">3,9-Bis(2,4-di-tert-butylphénoxy)-2,4,8,10-tétraoxa-3,9-diphosphaspiro[5.5]undécane                                 </t>
  </si>
  <si>
    <t>5495-84-1</t>
  </si>
  <si>
    <t xml:space="preserve">9H-Thioxanthen-9-one, 2-(1-methylethyl)-                    </t>
  </si>
  <si>
    <t>2-Isopropyl-9H-thioxanthén-9-one</t>
  </si>
  <si>
    <t>97-74-5</t>
  </si>
  <si>
    <t xml:space="preserve">Thiodicarbonic diamide ([(H2N)C(S)]2S), tetramethyl-        </t>
  </si>
  <si>
    <t>Monosulfure de tétraméthylthiurame</t>
  </si>
  <si>
    <t>545-06-2</t>
  </si>
  <si>
    <t xml:space="preserve">Acetonitrile, trichloro-                                    </t>
  </si>
  <si>
    <t>Trichloroacétonitrile</t>
  </si>
  <si>
    <t>80-48-8</t>
  </si>
  <si>
    <t xml:space="preserve">Benzenesulfonic acid, 4-methyl-, methyl ester               </t>
  </si>
  <si>
    <t>Toluène-4-sulfonate de méthyle</t>
  </si>
  <si>
    <t>89-62-3</t>
  </si>
  <si>
    <t xml:space="preserve">Benzenamine, 4-methyl-2-nitro-                              </t>
  </si>
  <si>
    <t>2-Nitro-p-toluidine</t>
  </si>
  <si>
    <t>850-52-2</t>
  </si>
  <si>
    <t>Estra-4,9,11-trien-3-one, 17-hydroxy-17-(2-propenyl)-, (17β)-</t>
  </si>
  <si>
    <t>(17β)-17-hydroxy-17-(2-propényl)-estra-4,9,11-trièn-3-one</t>
  </si>
  <si>
    <t>4404-43-7</t>
  </si>
  <si>
    <t xml:space="preserve">Benzenesulfonic acid, 2,2'-(1,2-ethenediyl)bis[5-[[4-[bis(2-hydroxyethyl)amino]-6-(phenylamino)-1,3,5-triazin-2-yl]amino]-                                                          </t>
  </si>
  <si>
    <t xml:space="preserve">Acide 4,4'-bis{4-[bis(2-hydroxyéthyl)amino]-6-anilino-1,3,5-triazin-2-yl}aminostilbène-2,2'-disulfonique                </t>
  </si>
  <si>
    <t>87-60-5</t>
  </si>
  <si>
    <t xml:space="preserve">Benzenamine, 3-chloro-2-methyl-                             </t>
  </si>
  <si>
    <t>3-Chloro-o-toluidine</t>
  </si>
  <si>
    <t>1576-35-8</t>
  </si>
  <si>
    <t xml:space="preserve">Benzenesulfonic acid, 4-methyl-, hydrazide                  </t>
  </si>
  <si>
    <t>Toluène-4-sulfonohydrazide</t>
  </si>
  <si>
    <t>117-80-6</t>
  </si>
  <si>
    <t xml:space="preserve">1,4-Naphthalenedione, 2,3-dichloro-                         </t>
  </si>
  <si>
    <t>Dichlone</t>
  </si>
  <si>
    <t>7785-70-8</t>
  </si>
  <si>
    <t>Bicyclo[3.1.1]hept-2-ene, 2,6,6-trimethyl-, (1R)-</t>
  </si>
  <si>
    <t>(+)-Pin-2(3)-ène</t>
  </si>
  <si>
    <t>17354-14-2</t>
  </si>
  <si>
    <t xml:space="preserve">9,10-Anthracenedione, 1,4-bis(butylamino)-                  </t>
  </si>
  <si>
    <t xml:space="preserve">1,4-Bis(butylamino)anthraquinone                            </t>
  </si>
  <si>
    <t>22781-23-3</t>
  </si>
  <si>
    <t xml:space="preserve">1,3-Benzodioxol-4-ol, 2,2-dimethyl-, methylcarbamate        </t>
  </si>
  <si>
    <t>Bendiocarbe</t>
  </si>
  <si>
    <t>691-37-2</t>
  </si>
  <si>
    <t xml:space="preserve">1-Pentene, 4-methyl-                                        </t>
  </si>
  <si>
    <t>4-Méthylpent-1-ène</t>
  </si>
  <si>
    <t>148-18-5</t>
  </si>
  <si>
    <t xml:space="preserve">Carbamodithioic acid, diethyl-, sodium salt                 </t>
  </si>
  <si>
    <t>Diéthyldithiocarbamate de sodium</t>
  </si>
  <si>
    <t>1742-95-6</t>
  </si>
  <si>
    <t xml:space="preserve">1H-Benz[de]isoquinoline-1,3(2H)-dione, 6-amino-           </t>
  </si>
  <si>
    <t xml:space="preserve">4-Aminonaphtalène-1,8-dicarboximide                         </t>
  </si>
  <si>
    <t>2580-78-1</t>
  </si>
  <si>
    <t xml:space="preserve">2-Anthracenesulfonic acid, 1-amino-9,10-dihydro-9,10-dioxo-4-[[3-[[2-(sulfooxy)ethyl]sulfonyl]phenyl]amino]-, disodium salt                                                         </t>
  </si>
  <si>
    <t xml:space="preserve">Sulfate de 2-[3-(4-amino-9,10-dihydro-3-sulfo-9,10-dioxoanthracén-4-yl)aminobenzènesulfonyl]vinyle et de disodium       </t>
  </si>
  <si>
    <t>479-27-6</t>
  </si>
  <si>
    <t xml:space="preserve">1,8-Naphthalenediamine                                      </t>
  </si>
  <si>
    <t xml:space="preserve">Naphtylène-1,8-diamine                                      </t>
  </si>
  <si>
    <t>102-86-3</t>
  </si>
  <si>
    <t xml:space="preserve">1-Hexanamine, N,N-dihexyl-                                  </t>
  </si>
  <si>
    <t>Trihexylamine</t>
  </si>
  <si>
    <t>106-91-2</t>
  </si>
  <si>
    <t xml:space="preserve">2-Propenoic acid, 2-methyl-, oxiranylmethyl ester           </t>
  </si>
  <si>
    <t xml:space="preserve">Méthacrylate de 2,3-époxypropyle                            </t>
  </si>
  <si>
    <t>2116-84-9</t>
  </si>
  <si>
    <t xml:space="preserve">Trisiloxane, 1,1,1,5,5,5-hexamethyl-3-phenyl-3-[(trimethylsilyl)oxy]-                                                   </t>
  </si>
  <si>
    <t xml:space="preserve">1,1,5,5,5-Hexaméthyl-3-phényl-3-[(triméthylsilyl)oxy]trisiloxane                                                        </t>
  </si>
  <si>
    <t>6317-18-6</t>
  </si>
  <si>
    <t xml:space="preserve">Thiocyanic acid, methylene ester                            </t>
  </si>
  <si>
    <t>Dithiocyanate de méthylène</t>
  </si>
  <si>
    <t>99-56-9</t>
  </si>
  <si>
    <t xml:space="preserve">1,2-Benzenediamine, 4-nitro-                                </t>
  </si>
  <si>
    <t>4-Nitro-o-phénylènediamine</t>
  </si>
  <si>
    <t>111-71-7</t>
  </si>
  <si>
    <t>Heptanal</t>
  </si>
  <si>
    <t>128-95-0</t>
  </si>
  <si>
    <t xml:space="preserve">9,10-Anthracenedione, 1,4-diamino-                          </t>
  </si>
  <si>
    <t xml:space="preserve">1,4-Diaminoanthraquinone                                    </t>
  </si>
  <si>
    <t>1429-50-1</t>
  </si>
  <si>
    <t xml:space="preserve">Phosphonic acid, [1,2-ethanediylbis[nitrilobis(methylene)]]tetrakis-                                                    </t>
  </si>
  <si>
    <t xml:space="preserve">Acide {éthane-1,2-diylbis[nitrilobis(méthylène)]}tétrakisphosphonique                                                   </t>
  </si>
  <si>
    <t>1663-39-4</t>
  </si>
  <si>
    <t xml:space="preserve">2-Propenoic acid, 1,1-dimethylethyl ester                   </t>
  </si>
  <si>
    <t>Acrylate de tert-butyle</t>
  </si>
  <si>
    <t>2760-98-7</t>
  </si>
  <si>
    <t xml:space="preserve">1,3-Benzenedicarboxylic acid, dihydrazide                   </t>
  </si>
  <si>
    <t>Isophtalohydrazide</t>
  </si>
  <si>
    <t>91273-04-0</t>
  </si>
  <si>
    <t xml:space="preserve">1H-1,2,4-Triazole-1-methanamine, N,N-bis(2-ethylhexyl)-     </t>
  </si>
  <si>
    <t xml:space="preserve">N,N-Bis(2-éthylhexyl)-1H-1,2,4-triazole-1-méthanamine       </t>
  </si>
  <si>
    <t>101-72-4</t>
  </si>
  <si>
    <t xml:space="preserve">1,4-Benzenediamine, N-(1-methylethyl)-N'-phenyl-            </t>
  </si>
  <si>
    <t>N-Isopropyl-N'-phényl-p-phénylènediamine</t>
  </si>
  <si>
    <t>112-17-4</t>
  </si>
  <si>
    <t xml:space="preserve">Acetic acid, decyl ester                                    </t>
  </si>
  <si>
    <t>Acétate de décyle</t>
  </si>
  <si>
    <t>1552-42-7</t>
  </si>
  <si>
    <t xml:space="preserve">1(3H)-Isobenzofuranone, 6-(dimethylamino)-3,3-bis[4-(dimethylamino)phenyl]-                                             </t>
  </si>
  <si>
    <t xml:space="preserve">6-Diméthylamino-3,3-bis(4-diméthylaminophényl)phtalide      </t>
  </si>
  <si>
    <t>17796-82-6</t>
  </si>
  <si>
    <t xml:space="preserve">1H-Isoindole-1,3(2H)-dione, 2-(cyclohexylthio)-             </t>
  </si>
  <si>
    <t>N-(Cyclohexylthio)phtalimide</t>
  </si>
  <si>
    <t>32687-78-8</t>
  </si>
  <si>
    <t xml:space="preserve">Benzenepropanoic acid, 3,5-bis(1,1-dimethylethyl)-4-hydroxy-, 2-[3-[3,5-bis(1,1-dimethylethyl)-4-hydroxyphenyl]-1-oxopropyl]hydrazide                                               </t>
  </si>
  <si>
    <t xml:space="preserve">2',3-Bis[[3-[3,5-di-tert-butyl-4-hydroxyphényl]propionyl]]propionohydrazide                                         </t>
  </si>
  <si>
    <t>349-76-8</t>
  </si>
  <si>
    <t xml:space="preserve">Ethanone, 1-[3-(trifluoromethyl)phenyl]-                    </t>
  </si>
  <si>
    <t>3'-(Trifluorométhyl)acétophénone</t>
  </si>
  <si>
    <t>822-06-0</t>
  </si>
  <si>
    <t xml:space="preserve">Hexane, 1,6-diisocyanato-                                   </t>
  </si>
  <si>
    <t>Diisocyanate d'hexaméthylène</t>
  </si>
  <si>
    <t>89-72-5</t>
  </si>
  <si>
    <t xml:space="preserve">Phenol, 2-(1-methylpropyl)-                                 </t>
  </si>
  <si>
    <t>2-sec-Butylphénol</t>
  </si>
  <si>
    <t>93-68-5</t>
  </si>
  <si>
    <t xml:space="preserve">Butanamide, N-(2-methylphenyl)-3-oxo-                       </t>
  </si>
  <si>
    <t>2'-Méthylacétoacétanilide</t>
  </si>
  <si>
    <t>2835-68-9</t>
  </si>
  <si>
    <t xml:space="preserve">Benzamide, 4-amino-                                         </t>
  </si>
  <si>
    <t>p-Aminobenzamide</t>
  </si>
  <si>
    <t>3622-84-2</t>
  </si>
  <si>
    <t xml:space="preserve">Benzenesulfonamide, N-butyl-                                </t>
  </si>
  <si>
    <t>N-Butylbenzènesulfonamide</t>
  </si>
  <si>
    <t>4130-42-1</t>
  </si>
  <si>
    <t xml:space="preserve">Phenol, 2,6-bis(1,1-dimethylethyl)-4-ethyl-                 </t>
  </si>
  <si>
    <t xml:space="preserve">2,6-Di-tert-butyl-4-éthylphénol                         </t>
  </si>
  <si>
    <t>68814-95-9</t>
  </si>
  <si>
    <t xml:space="preserve">Amines, tri-C8-10-alkyl                                     </t>
  </si>
  <si>
    <t>Amines trialkyles en C8-10</t>
  </si>
  <si>
    <t>7659-86-1</t>
  </si>
  <si>
    <t xml:space="preserve">Acetic acid, mercapto-, 2-ethylhexyl ester                  </t>
  </si>
  <si>
    <t>Mercaptoacétate de 2-éthylhexyle</t>
  </si>
  <si>
    <t>939-97-9</t>
  </si>
  <si>
    <t xml:space="preserve">Benzaldehyde, 4-(1,1-dimethylethyl)-                        </t>
  </si>
  <si>
    <t>4-tert-Butylbenzaldéhyde</t>
  </si>
  <si>
    <t>115-83-3</t>
  </si>
  <si>
    <t xml:space="preserve">Octadecanoic acid, 2,2-bis[[(1-oxooctadecyl)oxy]methyl]-1,3-propanediyl ester                                           </t>
  </si>
  <si>
    <t>Tétrastéarate de pentaérythritol</t>
  </si>
  <si>
    <t>13171-00-1</t>
  </si>
  <si>
    <t xml:space="preserve">Ethanone, 1-[6-(1,1-dimethylethyl)-2,3-dihydro-1,1-dimethyl-1H-inden-4-yl]-                                             </t>
  </si>
  <si>
    <t xml:space="preserve">6-tert-Butyl-1,1-diméthylindan-4-ylméthylcétone         </t>
  </si>
  <si>
    <t>142-59-6</t>
  </si>
  <si>
    <t xml:space="preserve">Carbamodithioic acid, 1,2-ethanediylbis-, disodium salt     </t>
  </si>
  <si>
    <t>Nabame</t>
  </si>
  <si>
    <t>25307-17-9</t>
  </si>
  <si>
    <t xml:space="preserve">Ethanol, 2,2'-(9-octadecenylimino)bis-                      </t>
  </si>
  <si>
    <t xml:space="preserve">2,2'-(Octadéc-9-énylimino)biséthanol                        </t>
  </si>
  <si>
    <t>3905-19-9</t>
  </si>
  <si>
    <t xml:space="preserve">2-Naphthalenecarboxamide, N,N'-1,4-phenylenebis[4-[(2,5-dichlorophenyl)azo]-3-hydroxy-                                  </t>
  </si>
  <si>
    <t xml:space="preserve">N,N'-Phénylène-1,4-bis[4-(2,5-dichlorophénylazo)-3-hydroxynaphtalène-2-carboxamide]                                     </t>
  </si>
  <si>
    <t>55302-96-0</t>
  </si>
  <si>
    <t>5-[(2-hydroxyethyl)amino]-o-cresol</t>
  </si>
  <si>
    <t>5-[(2-Hydroxyéthyl)amino]-o-crésol</t>
  </si>
  <si>
    <t>103-53-7</t>
  </si>
  <si>
    <t xml:space="preserve">2-Propenoic acid, 3-phenyl-, 2-phenylethyl ester            </t>
  </si>
  <si>
    <t>Cinnamate de phénéthyle</t>
  </si>
  <si>
    <t>1087-21-4</t>
  </si>
  <si>
    <t xml:space="preserve">1,3-Benzenedicarboxylic acid, di-2-propenyl ester           </t>
  </si>
  <si>
    <t>Isophtalate de diallyle</t>
  </si>
  <si>
    <t>35074-77-2</t>
  </si>
  <si>
    <t xml:space="preserve">Benzenepropanoic acid, 3,5-bis(1,1-dimethylethyl)-4-hydroxy-, 1,6-hexanediyl ester                                      </t>
  </si>
  <si>
    <t xml:space="preserve">Bis[3-(3,5-di-tert-butyl-4-hydroxyphényl)propionate] d'hexaméthylène                                                </t>
  </si>
  <si>
    <t>505-32-8</t>
  </si>
  <si>
    <t xml:space="preserve">1-Hexadecen-3-ol, 3,7,11,15-tetramethyl-                    </t>
  </si>
  <si>
    <t xml:space="preserve">3,7,11,15-Tétraméthylhexadéc-1-én-3-ol                      </t>
  </si>
  <si>
    <t>96-34-4</t>
  </si>
  <si>
    <t xml:space="preserve">Acetic acid, chloro-, methyl ester                          </t>
  </si>
  <si>
    <t>Chloroacétate de méthyle</t>
  </si>
  <si>
    <t>98-74-8</t>
  </si>
  <si>
    <t xml:space="preserve">Benzenesulfonyl chloride, 4-nitro-                          </t>
  </si>
  <si>
    <t>Chlorure de 4-nitrobenzènesulfonyle</t>
  </si>
  <si>
    <t>112-70-9</t>
  </si>
  <si>
    <t>1-Tridecanol</t>
  </si>
  <si>
    <t>Tridécan-1-ol</t>
  </si>
  <si>
    <t>120-46-7</t>
  </si>
  <si>
    <t xml:space="preserve">1,3-Propanedione, 1,3-diphenyl-                             </t>
  </si>
  <si>
    <t xml:space="preserve">1,3-Diphénylpropane-1,3-dione                               </t>
  </si>
  <si>
    <t>150-76-5</t>
  </si>
  <si>
    <t xml:space="preserve">Phenol, 4-methoxy-                                          </t>
  </si>
  <si>
    <t>Méquinol</t>
  </si>
  <si>
    <t>3006-82-4</t>
  </si>
  <si>
    <t xml:space="preserve">Hexaneperoxoic acid, 2-ethyl-, 1,1-dimethylethyl ester      </t>
  </si>
  <si>
    <t>2-Éthylperoxyhexanoate de tert-butyle</t>
  </si>
  <si>
    <t>686-31-7</t>
  </si>
  <si>
    <t xml:space="preserve">Hexaneperoxoic acid, 2-ethyl-, 1,1-dimethylpropyl ester     </t>
  </si>
  <si>
    <t>2-Éthylperoxyhexanoate de tert-pentyle</t>
  </si>
  <si>
    <t>6925-69-5</t>
  </si>
  <si>
    <t>12H-Phthaloperin-12-one</t>
  </si>
  <si>
    <t>12H-Phtalopérin-12-one</t>
  </si>
  <si>
    <t>774-55-0</t>
  </si>
  <si>
    <t xml:space="preserve">Ethanone, 1-(5,6,7,8-tetrahydro-2-naphthalenyl)-            </t>
  </si>
  <si>
    <t xml:space="preserve">1-(5,6,7,8-Tétrahydro-2-naphtyl)éthane-1-one                </t>
  </si>
  <si>
    <t>84-51-5</t>
  </si>
  <si>
    <t xml:space="preserve">9,10-Anthracenedione, 2-ethyl-                              </t>
  </si>
  <si>
    <t>2-Éthylanthraquinone</t>
  </si>
  <si>
    <t>84-54-8</t>
  </si>
  <si>
    <t xml:space="preserve">9,10-Anthracenedione, 2-methyl-                             </t>
  </si>
  <si>
    <t>2-Méthylanthraquinone</t>
  </si>
  <si>
    <t>96-96-8</t>
  </si>
  <si>
    <t xml:space="preserve">Benzenamine, 4-methoxy-2-nitro-                             </t>
  </si>
  <si>
    <t>2-Nitro-p-anisidine</t>
  </si>
  <si>
    <t>116-75-6</t>
  </si>
  <si>
    <t>9,10-Anthracenedione, 1,4-bis[(2,4,6-trimethylphenyl)amino]-</t>
  </si>
  <si>
    <t xml:space="preserve">1,4-Bis(mésitylamino)anthraquinone                          </t>
  </si>
  <si>
    <t>2855-13-2</t>
  </si>
  <si>
    <t xml:space="preserve">Cyclohexanemethanamine, 5-amino-1,3,3-trimethyl-            </t>
  </si>
  <si>
    <t xml:space="preserve">3-Aminométhyl-3,5,5-triméthylcyclohexylamine                </t>
  </si>
  <si>
    <t>5307-14-2</t>
  </si>
  <si>
    <t xml:space="preserve">1,4-Benzenediamine, 2-nitro-                                </t>
  </si>
  <si>
    <t>2-Nitro-p-phénylènediamine</t>
  </si>
  <si>
    <t>75980-60-8</t>
  </si>
  <si>
    <t xml:space="preserve">Phosphine oxide, diphenyl(2,4,6-trimethylbenzoyl)-          </t>
  </si>
  <si>
    <t xml:space="preserve">Oxyde de diphényl(2,4,6-triméthylbenzoyl)phosphine          </t>
  </si>
  <si>
    <t>98-67-9</t>
  </si>
  <si>
    <t xml:space="preserve">Benzenesulfonic acid, 4-hydroxy-                            </t>
  </si>
  <si>
    <t>Acide 4-hydroxybenzènesulfonique</t>
  </si>
  <si>
    <t>25646-77-9</t>
  </si>
  <si>
    <t xml:space="preserve">Ethanol, 2-[(4-amino-3-methylphenyl)ethylamino]-, sulfate (1:1) (salt)                                                  </t>
  </si>
  <si>
    <t>Sulfate de (4-ammonio-m-tolyl)éthyl(2-hydroxyéthyl)ammonium</t>
  </si>
  <si>
    <t>3130-19-6</t>
  </si>
  <si>
    <t xml:space="preserve">Hexanedioic acid, bis(7-oxabicyclo[4.1.0]hept-3-ylmethyl) ester                                                         </t>
  </si>
  <si>
    <t xml:space="preserve">Adipate de bis[(3,4-époxycyclohexyl)méthyle]                </t>
  </si>
  <si>
    <t>32961-44-7</t>
  </si>
  <si>
    <t xml:space="preserve">Benzoic acid, 3,5-diamino-4-chloro-, 2-methylpropyl ester   </t>
  </si>
  <si>
    <t xml:space="preserve">4-Chloro-3,5-diaminobenzoate d'isobutyle                    </t>
  </si>
  <si>
    <t>4559-86-8</t>
  </si>
  <si>
    <t xml:space="preserve">Urea, tetrabutyl-                                           </t>
  </si>
  <si>
    <t>Tétrabutylurée</t>
  </si>
  <si>
    <t>4926-55-0</t>
  </si>
  <si>
    <t xml:space="preserve">Ethanol, 2-[(2-nitrophenyl)amino]-                          </t>
  </si>
  <si>
    <t>2-[(2-Nitrophényl)amino]éthanol</t>
  </si>
  <si>
    <t>583-78-8</t>
  </si>
  <si>
    <t xml:space="preserve">Phenol, 2,5-dichloro-                                       </t>
  </si>
  <si>
    <t xml:space="preserve">2,5-Dichlorophénol                                          </t>
  </si>
  <si>
    <t>643-79-8</t>
  </si>
  <si>
    <t xml:space="preserve">1,2-Benzenedicarboxaldehyde                                 </t>
  </si>
  <si>
    <t>Phtalaldéhyde</t>
  </si>
  <si>
    <t>65442-31-1</t>
  </si>
  <si>
    <t xml:space="preserve">Quinoline, 6-(1-methylpropyl)-                              </t>
  </si>
  <si>
    <t>6-sec-Butylquinoléine</t>
  </si>
  <si>
    <t>68608-82-2</t>
  </si>
  <si>
    <t xml:space="preserve">Benzene, ethylenated, by-products from                      </t>
  </si>
  <si>
    <t xml:space="preserve">Benzène comprenant des groupements éthylène, sous-produits  </t>
  </si>
  <si>
    <t>103-34-4</t>
  </si>
  <si>
    <t xml:space="preserve">Morpholine, 4,4'-dithiobis-                                 </t>
  </si>
  <si>
    <t>Disulfure de di(morpholin-4-yle)</t>
  </si>
  <si>
    <t>108-68-9</t>
  </si>
  <si>
    <t xml:space="preserve">Phenol, 3,5-dimethyl-                                       </t>
  </si>
  <si>
    <t xml:space="preserve">3,5-Xylénol                                                 </t>
  </si>
  <si>
    <t>112-54-9</t>
  </si>
  <si>
    <t>Dodecanal</t>
  </si>
  <si>
    <t>Dodécanal</t>
  </si>
  <si>
    <t>116-37-0</t>
  </si>
  <si>
    <t xml:space="preserve">2-Propanol, 1,1'-[(1-methylethylidene)bis(4,1-phenyleneoxy)]bis-                                                        </t>
  </si>
  <si>
    <t xml:space="preserve">1,1'-Isopropylidènebis(p-phénylénoxy)dipropan-2-ol         </t>
  </si>
  <si>
    <t>1166-52-5</t>
  </si>
  <si>
    <t xml:space="preserve">Benzoic acid, 3,4,5-trihydroxy-, dodecyl ester              </t>
  </si>
  <si>
    <t xml:space="preserve">3,4,5-Trihydroxybenzoate de dodécyle                        </t>
  </si>
  <si>
    <t>118-93-4</t>
  </si>
  <si>
    <t xml:space="preserve">Ethanone, 1-(2-hydroxyphenyl)-                              </t>
  </si>
  <si>
    <t>2'-Hydroxyacétophénone</t>
  </si>
  <si>
    <t>12217-80-0</t>
  </si>
  <si>
    <t xml:space="preserve">1H-Naphth[2,3-f]isoindole-1,3,5,10(2H)-tetrone, 4,11-diamino-2-(3-methoxypropyl)-                                      </t>
  </si>
  <si>
    <t xml:space="preserve">4,11-Diamino-2-(3-méthoxypropyl)-1H-naphto[2,3-f]isoindole-1,3,5,10(2H)-tétrone                                        </t>
  </si>
  <si>
    <t>12239-15-5</t>
  </si>
  <si>
    <t xml:space="preserve">Benzenesulfonic acid, 4-[(5-amino-3-methyl-1-phenyl-1H-pyrazol-4-yl)azo]-2,5-dichloro-                                  </t>
  </si>
  <si>
    <t xml:space="preserve">Acide 4-[(5-amino-3-méthyl-1-phényl-1H-pyrazol-4-yl)azo]-2,5-dichlorobenzènesulfonique                                  </t>
  </si>
  <si>
    <t>13047-13-7</t>
  </si>
  <si>
    <t xml:space="preserve">3-Pyrazolidinone, 4-(hydroxymethyl)-4-methyl-1-phenyl-      </t>
  </si>
  <si>
    <t>4-(Hydroxyméthyl)-4-méthyl-1-phénylpyrazolidin-3-one</t>
  </si>
  <si>
    <t>13863-31-5</t>
  </si>
  <si>
    <t xml:space="preserve">Benzenesulfonic acid, 2,2'-(1,2-ethenediyl)bis[5-[[4-[(2-hydroxyethyl)methylamino]-6-(phenylamino)-1,3,5-triazin-2-yl]amino]-, disodium salt                                        </t>
  </si>
  <si>
    <t xml:space="preserve">4,4'-Bis[[6-anilino-4-[(2-hydroxyéthyl)méthylamino]-1,3,5-triazin-2-yl]amino]stilbène-2,2'-disulfonate de disodium      </t>
  </si>
  <si>
    <t>16587-71-6</t>
  </si>
  <si>
    <t xml:space="preserve">Cyclohexanone, 4-(1,1-dimethylpropyl)-                      </t>
  </si>
  <si>
    <t>4-tert-Pentylcyclohexanone</t>
  </si>
  <si>
    <t>19224-29-4</t>
  </si>
  <si>
    <t xml:space="preserve">Ethanol, 2,2'-[(1-methylethylidene)bis(4,1-phenyleneoxy)]bis-, diacetate                                                </t>
  </si>
  <si>
    <t xml:space="preserve">Diacétate de 2,2'-[(1-méthyléthylidène)bis(4,1-phénylénoxy)]biséthyle                                                   </t>
  </si>
  <si>
    <t>1929-82-4</t>
  </si>
  <si>
    <t xml:space="preserve">Pyridine, 2-chloro-6-(trichloromethyl)-                     </t>
  </si>
  <si>
    <t>Nitrapyrine</t>
  </si>
  <si>
    <t>2172-33-0</t>
  </si>
  <si>
    <t xml:space="preserve">Dinaphtho[2,3-i:2',3'-i']benzo[1,2-a:4,5-a']dicarbazole-5,7,12,17,19,24(6H,18H)-hexone                              </t>
  </si>
  <si>
    <t xml:space="preserve">6,18-Dihydrodinaphto[2,3-i:2',3'-i']benzo[1,2-a:4,5-a']dicarbazole-5,7,12,17,19,24-hexone                           </t>
  </si>
  <si>
    <t>2280-49-1</t>
  </si>
  <si>
    <t xml:space="preserve">Benzenesulfonamide, N-phenyl-N-[(trichloromethyl)thio]-     </t>
  </si>
  <si>
    <t>N-Phényl-N-[(trichlorométhyl)thio]benzènesulfonamide</t>
  </si>
  <si>
    <t>2374-14-3</t>
  </si>
  <si>
    <t xml:space="preserve">Cyclotrisiloxane, 2,4,6-trimethyl-2,4,6-tris(3,3,3-trifluoropropyl)-                                                    </t>
  </si>
  <si>
    <t xml:space="preserve">2,4,6-Triméthyl-2,4,6-tris(3,3,3-trifluoropropyl)cyclotrisiloxane                                                       </t>
  </si>
  <si>
    <t>25797-81-3</t>
  </si>
  <si>
    <t xml:space="preserve">2-Anthracenesulfonic acid, 1-amino-9,10-dihydro-4-[[3-[[(2-hydroxyethyl)amino]sulfonyl]-4,5-dimethylphenyl]amino]-9,10-dioxo-, monosodium salt                                      </t>
  </si>
  <si>
    <t xml:space="preserve">1-Amino-9,10-dihydro-4-[5-[(2-hydroxyéthyl)sulfamoyl]-3,4-xylidino]-9,10-dioxoanthracène-2-sulfonate de sodium          </t>
  </si>
  <si>
    <t>29598-76-3</t>
  </si>
  <si>
    <t xml:space="preserve">Propanoic acid, 3-(dodecylthio)-, 2,2-bis[[3-(dodecylthio)-1-oxopropoxy]methyl]-1,3-propanediyl ester                   </t>
  </si>
  <si>
    <t xml:space="preserve">Bis[3-(dodécylthio)propionate] de 2,2-bis[[3-(dodécylthio)-1-oxopropoxy]méthyl]propane-1,3-diyle                        </t>
  </si>
  <si>
    <t>3031-66-1</t>
  </si>
  <si>
    <t xml:space="preserve">3-Hexyne-2,5-diol                                           </t>
  </si>
  <si>
    <t xml:space="preserve">Hex-3-yne-2,5-diol                                          </t>
  </si>
  <si>
    <t>3279-27-4</t>
  </si>
  <si>
    <t xml:space="preserve">Phenol, 2-(1,1-dimethylpropyl)-                             </t>
  </si>
  <si>
    <t xml:space="preserve">2-(1,1-Diméthylpropyl)phénol                                </t>
  </si>
  <si>
    <t>32846-21-2</t>
  </si>
  <si>
    <t xml:space="preserve">2-Naphthalenesulfonic acid, 6-amino-5-[[2-[(cyclohexylmethylamino)sulfonyl]phenyl]azo]-4-hydroxy-, monosodium salt      </t>
  </si>
  <si>
    <t>6-Amino-5-[[2-[(cyclohexylméthylamino)sulfonyl]phényl]azo]-4-hydroxynaphtalène-2-sulfonate de sodium</t>
  </si>
  <si>
    <t>34690-00-1</t>
  </si>
  <si>
    <t xml:space="preserve">Phosphonic acid, [[(phosphonomethyl)imino]bis[6,1-hexanediylnitrilobis(methylene)]]tetrakis-                            </t>
  </si>
  <si>
    <t>Acide {[(phosphonométhyl)imino]bis[hexaméthylènenitrilobis(méthylène)]}tétrakisphosphonique</t>
  </si>
  <si>
    <t>46235-93-2</t>
  </si>
  <si>
    <t xml:space="preserve">2-Propenoic acid, 2-methyl-, 2-(3-oxazolidinyl)ethyl ester  </t>
  </si>
  <si>
    <t>Méthacrylate de 2-(3-oxazolidinyl)éthyle</t>
  </si>
  <si>
    <t>5610-94-6</t>
  </si>
  <si>
    <t xml:space="preserve">1-Naphthalenesulfonic acid, 6-diazo-5,6-dihydro-5-oxo-, 4-benzoyl-1,2,3-benzenetriyl ester                              </t>
  </si>
  <si>
    <t xml:space="preserve">Tris(6-diazo-5,6-dihydro-5-oxonaphtalène-1-sulfonate) de 4-benzoylbenzène-1,2,3-triyle                                  </t>
  </si>
  <si>
    <t>65059-45-2</t>
  </si>
  <si>
    <t xml:space="preserve">1H-Naphth[2,3-f]isoindole-1,3,5,10(2H)-tetrone, 4,11-diamino-2-[3-(2-methoxyethoxy)propyl]-                            </t>
  </si>
  <si>
    <t xml:space="preserve">4,11-Diamino-2-[3-(2-méthoxyéthoxy)propyl]-1H-naphto[2,3-f]isoindole-1,3,5,10(2H)-tétrone                              </t>
  </si>
  <si>
    <t>67075-37-0</t>
  </si>
  <si>
    <t xml:space="preserve">Anthra[2,1,9-def:6,5,10-d'e'f']diisoquinoline-1,3,8,10(2H,9H)-tetrone, 2,9-bis(2-phenylethyl)-                    </t>
  </si>
  <si>
    <t xml:space="preserve">2,9-Bis(2-phényléthyl)anthra[2,1,9-def:6,5,10-d'e'f']diisoquinoléine-1,3,8,10(2H,9H)-tétrone                      </t>
  </si>
  <si>
    <t>67845-93-6</t>
  </si>
  <si>
    <t xml:space="preserve">Benzoic acid, 3,5-bis(1,1-dimethylethyl)-4-hydroxy-, hexadecyl ester                                                    </t>
  </si>
  <si>
    <t xml:space="preserve">3,5-Bis-tert-butyl-4-hydroxybenzoate d'hexadécyle       </t>
  </si>
  <si>
    <t>72363-26-9</t>
  </si>
  <si>
    <t xml:space="preserve">Benzenesulfonamide, 4-[(1-amino-9,10-dihydro-4-hydroxy-9,10-dioxo-2-anthracenyl)oxy]-N-(3-ethoxypropyl)-                </t>
  </si>
  <si>
    <t xml:space="preserve">4-[(1-Amino-9,10-dihydro-4-hydroxy-9,10-dioxo-2-anthryl)oxy]-N-(3-éthoxypropyl)benzènesulfonamide                       </t>
  </si>
  <si>
    <t>731-27-1</t>
  </si>
  <si>
    <t xml:space="preserve">Methanesulfenamide, 1,1-dichloro-N-[(dimethylamino)sulfonyl]-1-fluoro-N-(4-methylphenyl)-                               </t>
  </si>
  <si>
    <t>Dichloro-N-[(diméthylamino)sulfonyl]fluoro-N-(p-tolyl)méthanesulfénamide</t>
  </si>
  <si>
    <t>7493-57-4</t>
  </si>
  <si>
    <t xml:space="preserve">Benzene, [2-(1-propoxyethoxy)ethyl]-                        </t>
  </si>
  <si>
    <t>[2-(1-Propoxyéthoxy)éthyl]benzène</t>
  </si>
  <si>
    <t>84057-97-6</t>
  </si>
  <si>
    <t xml:space="preserve">2-Anthracenesulfonic acid, 1-amino-9,10-dihydro-4-[[2-methyl-5-[[(4-methylphenyl)sulfonyl]amino]phenyl]amino]-9,10-dioxo-, monosodium salt                                          </t>
  </si>
  <si>
    <t xml:space="preserve">1-Amino-4-[2-méthyl-5-(p-toluènesulfonamido)anilino]-9,10-dioxo-9,10-dihydroanthracène-2-sulfonate de monosodium       </t>
  </si>
  <si>
    <t>84434-51-5</t>
  </si>
  <si>
    <t xml:space="preserve">4,11-Triphenodioxazinedisulfonic acid, 6,13-dichloro-3,10-bis[[2-[[4-chloro-6-[(2,4-disulfophenyl)amino]-1,3,5-triazin-2-yl]amino]ethyl]amino]-, hexasodium salt                    </t>
  </si>
  <si>
    <t xml:space="preserve">6,13-Dichloro-3,10-bis[[2-[[4-chloro-6-[(2,4-disulfonatophényl)amino]-1,3,5-triazin-2-yl]amino]éthyl]amino]triphénodioxazine-4,11-disulfonate d'hexasodium                          </t>
  </si>
  <si>
    <t>88-43-7</t>
  </si>
  <si>
    <t xml:space="preserve">Benzenesulfonic acid, 5-amino-2-chloro-                     </t>
  </si>
  <si>
    <t>Acide 5-amino-2-chlorobenzènesulfonique</t>
  </si>
  <si>
    <t>90-51-7</t>
  </si>
  <si>
    <t xml:space="preserve">2-Naphthalenesulfonic acid, 6-amino-4-hydroxy-              </t>
  </si>
  <si>
    <t>Acide 6-amino-4-hydroxynaphtalène-2-sulfonique</t>
  </si>
  <si>
    <t>91-96-3</t>
  </si>
  <si>
    <t xml:space="preserve">Butanamide, N,N'-(3,3'-dimethyl[1,1'-biphenyl]-4,4'-diyl)bis[3-oxo-                                                     </t>
  </si>
  <si>
    <t xml:space="preserve">N,N'-(3,3'-Diméthylbiphényl-4,4'-ylène)di(acétoacétamide)   </t>
  </si>
  <si>
    <t>95-74-9</t>
  </si>
  <si>
    <t xml:space="preserve">Benzenamine, 3-chloro-4-methyl-                             </t>
  </si>
  <si>
    <t>3-Chloro-p-toluidine</t>
  </si>
  <si>
    <t>97-52-9</t>
  </si>
  <si>
    <t xml:space="preserve">Benzenamine, 2-methoxy-4-nitro-                             </t>
  </si>
  <si>
    <t>4-Nitro-o-anisidine</t>
  </si>
  <si>
    <t>991-84-4</t>
  </si>
  <si>
    <t xml:space="preserve">Phenol, 4-[[4,6-bis(octylthio)-1,3,5-triazin-2-yl]amino]-2,6-bis(1,1-dimethylethyl)-                                    </t>
  </si>
  <si>
    <t xml:space="preserve">2,6-Di-tert-butyl-4-(4,6-bis(octylthio)-1,3,5-triazin-2-ylamino)phénol                                              </t>
  </si>
  <si>
    <t>99-96-7</t>
  </si>
  <si>
    <t xml:space="preserve">Benzoic acid, 4-hydroxy-                                    </t>
  </si>
  <si>
    <t>Acide 4-hydroxybenzoïque</t>
  </si>
  <si>
    <t>84-15-1</t>
  </si>
  <si>
    <t xml:space="preserve">1,1':2',1''-Terphenyl                                       </t>
  </si>
  <si>
    <t>o-Terphényle</t>
  </si>
  <si>
    <t>119-06-2</t>
  </si>
  <si>
    <t xml:space="preserve">1,2-Benzenedicarboxylic acid, ditridecyl ester              </t>
  </si>
  <si>
    <t>Phtalate de di(tridécyle)</t>
  </si>
  <si>
    <t>473-55-2</t>
  </si>
  <si>
    <t xml:space="preserve">Bicyclo[3.1.1]heptane, 2,6,6-trimethyl-                     </t>
  </si>
  <si>
    <t xml:space="preserve">2,6,6-Triméthylbicyclo[3.1.1]heptane                        </t>
  </si>
  <si>
    <t>1085-98-9</t>
  </si>
  <si>
    <t xml:space="preserve">Methanesulfenamide, 1,1-dichloro-N-[(dimethylamino)sulfonyl]-1-fluoro-N-phenyl-                                         </t>
  </si>
  <si>
    <t>Dichlofluanide</t>
  </si>
  <si>
    <t>87-17-2</t>
  </si>
  <si>
    <t>Benzamide, 2-hydroxy-N-phenyl-</t>
  </si>
  <si>
    <t>Salicylanilide</t>
  </si>
  <si>
    <t>85-69-8</t>
  </si>
  <si>
    <t xml:space="preserve">1,2-Benzenedicarboxylic acid, butyl 2-ethylhexyl ester      </t>
  </si>
  <si>
    <t>Phtalate de butyle et de 2-éthylhexyle</t>
  </si>
  <si>
    <t>112-57-2</t>
  </si>
  <si>
    <t xml:space="preserve">1,2-Ethanediamine, N-(2-aminoethyl)-N'-[2-[(2-aminoethyl)amino]ethyl]-                                                  </t>
  </si>
  <si>
    <t xml:space="preserve">3,6,9-Triazaundécaméthylènediamine                          </t>
  </si>
  <si>
    <t>112-31-2</t>
  </si>
  <si>
    <t>Decanal</t>
  </si>
  <si>
    <t>Décanal</t>
  </si>
  <si>
    <t>72-14-0</t>
  </si>
  <si>
    <t xml:space="preserve">Benzenesulfonamide, 4-amino-N-2-thiazolyl-                  </t>
  </si>
  <si>
    <t>Sulfathiazole</t>
  </si>
  <si>
    <t>99-65-0</t>
  </si>
  <si>
    <t xml:space="preserve">Benzene, 1,3-dinitro-                                       </t>
  </si>
  <si>
    <t xml:space="preserve">1,3-Dinitrobenzène                                          </t>
  </si>
  <si>
    <t>124-10-7</t>
  </si>
  <si>
    <t xml:space="preserve">Tetradecanoic acid, methyl ester                            </t>
  </si>
  <si>
    <t>Myristate de méthyle</t>
  </si>
  <si>
    <t>133-32-4</t>
  </si>
  <si>
    <t>1H-Indole-3-butanoic acid</t>
  </si>
  <si>
    <t>Acide 4-(indol-3-yl)butyrique</t>
  </si>
  <si>
    <t>123-72-8</t>
  </si>
  <si>
    <t>Butanal</t>
  </si>
  <si>
    <t>Butyraldéhyde</t>
  </si>
  <si>
    <t>111-12-6</t>
  </si>
  <si>
    <t xml:space="preserve">2-Octynoic acid, methyl ester                               </t>
  </si>
  <si>
    <t>Oct-2-ynoate de méthyle</t>
  </si>
  <si>
    <t>6485-40-1</t>
  </si>
  <si>
    <t xml:space="preserve">2-Cyclohexen-1-one, 2-methyl-5-(1-methylethenyl)-, (R)-     </t>
  </si>
  <si>
    <t xml:space="preserve">l-p-Mentha-1(6),8-dién-2-one                              </t>
  </si>
  <si>
    <t>111-80-8</t>
  </si>
  <si>
    <t xml:space="preserve">2-Nonynoic acid, methyl ester                               </t>
  </si>
  <si>
    <t>Non-2-ynoate de méthyle</t>
  </si>
  <si>
    <t>133-37-9</t>
  </si>
  <si>
    <t xml:space="preserve">Butanedioic acid, 2,3-dihydroxy-, (R,R)-(±)-              </t>
  </si>
  <si>
    <t>Acide (±)-tartrique</t>
  </si>
  <si>
    <t>100-25-4</t>
  </si>
  <si>
    <t xml:space="preserve">Benzene, 1,4-dinitro-                                       </t>
  </si>
  <si>
    <t xml:space="preserve">1,4-Dinitrobenzène                                          </t>
  </si>
  <si>
    <t>589-16-2</t>
  </si>
  <si>
    <t xml:space="preserve">Benzenamine, 4-ethyl-                                       </t>
  </si>
  <si>
    <t>4-Éthylaniline</t>
  </si>
  <si>
    <t>865-49-6</t>
  </si>
  <si>
    <t xml:space="preserve">Methane-d, trichloro-                                      </t>
  </si>
  <si>
    <t>(²H)Chloroforme</t>
  </si>
  <si>
    <t>26544-23-0</t>
  </si>
  <si>
    <t xml:space="preserve">Phosphorous acid, isodecyl diphenyl ester                   </t>
  </si>
  <si>
    <t>Phosphite d'isodécyle et de diphényle</t>
  </si>
  <si>
    <t>51-45-6</t>
  </si>
  <si>
    <t>1H-Imidazole-4-ethanamine</t>
  </si>
  <si>
    <t>2-Imidazol-4-yléthylamine</t>
  </si>
  <si>
    <t>111-25-1</t>
  </si>
  <si>
    <t xml:space="preserve">Hexane, 1-bromo-                                            </t>
  </si>
  <si>
    <t>1-Bromohexane</t>
  </si>
  <si>
    <t>93-51-6</t>
  </si>
  <si>
    <t xml:space="preserve">Phenol, 2-methoxy-4-methyl-                                 </t>
  </si>
  <si>
    <t>2-Méthoxy-p-crésol</t>
  </si>
  <si>
    <t>106-40-1</t>
  </si>
  <si>
    <t xml:space="preserve">Benzenamine, 4-bromo-                                       </t>
  </si>
  <si>
    <t>4-Bromoaniline</t>
  </si>
  <si>
    <t>92-48-8</t>
  </si>
  <si>
    <t xml:space="preserve">2H-1-Benzopyran-2-one, 6-methyl-                            </t>
  </si>
  <si>
    <t>6-Méthylcoumarine</t>
  </si>
  <si>
    <t>124-02-7</t>
  </si>
  <si>
    <t xml:space="preserve">2-Propen-1-amine, N-2-propenyl-                             </t>
  </si>
  <si>
    <t>Diallylamine</t>
  </si>
  <si>
    <t>407-25-0</t>
  </si>
  <si>
    <t xml:space="preserve">Acetic acid, trifluoro-, anhydride                          </t>
  </si>
  <si>
    <t>Anhydride trifluoroacétique</t>
  </si>
  <si>
    <t>124-25-4</t>
  </si>
  <si>
    <t>Tetradecanal</t>
  </si>
  <si>
    <t>Tétradécanal</t>
  </si>
  <si>
    <t>92-06-8</t>
  </si>
  <si>
    <t xml:space="preserve">1,1':3',1''-Terphenyl                                       </t>
  </si>
  <si>
    <t>m-Terphényle</t>
  </si>
  <si>
    <t>389-08-2</t>
  </si>
  <si>
    <t>1,8-Naphthyridine-3-carboxylic acid, 1-ethyl-1,4-dihydro-7-methyl-4-oxo-</t>
  </si>
  <si>
    <t>Acide 1-éthyl-1,4-dihydro-7-méthyl-4-oxo-1,8-naphtyridine-3-carboxylique</t>
  </si>
  <si>
    <t>475-20-7</t>
  </si>
  <si>
    <t xml:space="preserve">1,4-Methanoazulene, decahydro-4,8,8-trimethyl-9-methylene-, [1S-(1α,3aβ,4α,8aβ)]-                                       </t>
  </si>
  <si>
    <t xml:space="preserve">[1S-(1α,3aβ,4α,8aβ)]-Décahydro-4,8,8-triméthyl-9-méthylène-1,4-méthanoazulène                                           </t>
  </si>
  <si>
    <t>75-47-8</t>
  </si>
  <si>
    <t xml:space="preserve">Methane, triiodo-                                           </t>
  </si>
  <si>
    <t>Iodoforme</t>
  </si>
  <si>
    <t>604-59-1</t>
  </si>
  <si>
    <t xml:space="preserve">4H-Naphtho[1,2-b]pyran-4-one, 2-phenyl-                    </t>
  </si>
  <si>
    <t>2-Phénylbenzo[h]chromén-4-one</t>
  </si>
  <si>
    <t>110-42-9</t>
  </si>
  <si>
    <t xml:space="preserve">Decanoic acid, methyl ester                                 </t>
  </si>
  <si>
    <t>Décanoate de méthyle</t>
  </si>
  <si>
    <t>70-34-8</t>
  </si>
  <si>
    <t xml:space="preserve">Benzene, 1-fluoro-2,4-dinitro-                              </t>
  </si>
  <si>
    <t xml:space="preserve">1-Fluoro-2,4-dinitrobenzène                                 </t>
  </si>
  <si>
    <t>99-92-3</t>
  </si>
  <si>
    <t xml:space="preserve">Ethanone, 1-(4-aminophenyl)-                                </t>
  </si>
  <si>
    <t>4'-Aminoacétophénone</t>
  </si>
  <si>
    <t>629-19-6</t>
  </si>
  <si>
    <t xml:space="preserve">Disulfide, dipropyl                                         </t>
  </si>
  <si>
    <t>Disulfure de dipropyle</t>
  </si>
  <si>
    <t>127-79-7</t>
  </si>
  <si>
    <t xml:space="preserve">Benzenesulfonamide, 4-amino-N-(4-methyl-2-pyrimidinyl)-     </t>
  </si>
  <si>
    <t>Sulfamérazine</t>
  </si>
  <si>
    <t>5986-55-0</t>
  </si>
  <si>
    <t xml:space="preserve">1,6-Methanonaphthalen-1(2H)-ol, octahydro-4,8a,9,9-tetramethyl-, [1R-(1α,4β,4aα,6β,8aα)]-                               </t>
  </si>
  <si>
    <t xml:space="preserve">[1R-(1α,4β,4aα,6β,8aα)]-Octahydro-4,8a,9,9-tétraméthyl-1,6-méthano-1(2H)-naphtol                                        </t>
  </si>
  <si>
    <t>6359-98-4</t>
  </si>
  <si>
    <t>Benzenesulfonic acid, 2,5-dichloro-4-[4,5-dihydro-3-methyl-5-oxo-4-[(4-sulfophenyl)azo]-1H-pyrazol-1-yl]-, disodium salt</t>
  </si>
  <si>
    <t xml:space="preserve">2,5-Dichloro-4-(5-hydroxy-3-méthyl-4-(sulfophénylazo)pyrazol-1-yl)benzènesulfonate de disodium                          </t>
  </si>
  <si>
    <t>637-07-0</t>
  </si>
  <si>
    <t>Propanoic acid, 2-(4-chlorophenoxy)-2-methyl-, ethyl ester</t>
  </si>
  <si>
    <t>Ester éthylique de l’acide 2-(4-chlorophénoxy)-2-méthylpropanoïque</t>
  </si>
  <si>
    <t>593-08-8</t>
  </si>
  <si>
    <t>2-Tridecanone</t>
  </si>
  <si>
    <t>Tridécan-2-one</t>
  </si>
  <si>
    <t>490-79-9</t>
  </si>
  <si>
    <t xml:space="preserve">Benzoic acid, 2,5-dihydroxy-                                </t>
  </si>
  <si>
    <t>Acide gentisique</t>
  </si>
  <si>
    <t>93-35-6</t>
  </si>
  <si>
    <t xml:space="preserve">2H-1-Benzopyran-2-one, 7-hydroxy-                           </t>
  </si>
  <si>
    <t>7-Hydroxycoumarine</t>
  </si>
  <si>
    <t>106-37-6</t>
  </si>
  <si>
    <t xml:space="preserve">Benzene, 1,4-dibromo-                                       </t>
  </si>
  <si>
    <t xml:space="preserve">1,4-Dibromobenzène                                          </t>
  </si>
  <si>
    <t>275-51-4</t>
  </si>
  <si>
    <t>Azulene</t>
  </si>
  <si>
    <t>Azulène</t>
  </si>
  <si>
    <t>109-64-8</t>
  </si>
  <si>
    <t xml:space="preserve">Propane, 1,3-dibromo-                                       </t>
  </si>
  <si>
    <t xml:space="preserve">1,3-Dibromopropane                                          </t>
  </si>
  <si>
    <t>110-81-6</t>
  </si>
  <si>
    <t xml:space="preserve">Disulfide, diethyl                                          </t>
  </si>
  <si>
    <t>Disulfure de diéthyle</t>
  </si>
  <si>
    <t>481-39-0</t>
  </si>
  <si>
    <t xml:space="preserve">1,4-Naphthalenedione, 5-hydroxy-                            </t>
  </si>
  <si>
    <t xml:space="preserve">5-Hydroxy-1,4-naphtoquinone                                 </t>
  </si>
  <si>
    <t>882-33-7</t>
  </si>
  <si>
    <t xml:space="preserve">Disulfide, diphenyl                                         </t>
  </si>
  <si>
    <t>Disulfure de diphényle</t>
  </si>
  <si>
    <t>554-84-7</t>
  </si>
  <si>
    <t xml:space="preserve">Phenol, 3-nitro-                                            </t>
  </si>
  <si>
    <t>3-Nitrophénol</t>
  </si>
  <si>
    <t>111-36-4</t>
  </si>
  <si>
    <t xml:space="preserve">Butane, 1-isocyanato-                                       </t>
  </si>
  <si>
    <t>Isocyanate de butyle</t>
  </si>
  <si>
    <t>2425-77-6</t>
  </si>
  <si>
    <t xml:space="preserve">1-Decanol, 2-hexyl-                                         </t>
  </si>
  <si>
    <t>2-Hexyldécan-1-ol</t>
  </si>
  <si>
    <t>82-46-2</t>
  </si>
  <si>
    <t xml:space="preserve">9,10-Anthracenedione, 1,5-dichloro-                         </t>
  </si>
  <si>
    <t xml:space="preserve">1,5-Dichloroanthraquinone                                   </t>
  </si>
  <si>
    <t>1116-76-3</t>
  </si>
  <si>
    <t xml:space="preserve">1-Octanamine, N,N-dioctyl-                                  </t>
  </si>
  <si>
    <t>Trioctylamine</t>
  </si>
  <si>
    <t>5437-45-6</t>
  </si>
  <si>
    <t xml:space="preserve">Acetic acid, bromo-, phenylmethyl ester                     </t>
  </si>
  <si>
    <t>Bromoacétate de benzyle</t>
  </si>
  <si>
    <t>2508-19-2</t>
  </si>
  <si>
    <t xml:space="preserve">Benzenesulfonic acid, 2,4,6-trinitro-                       </t>
  </si>
  <si>
    <t xml:space="preserve">Acide 2,4,6-trinitrobenzènesulfonique                       </t>
  </si>
  <si>
    <t>76-83-5</t>
  </si>
  <si>
    <t xml:space="preserve">Benzene, 1,1',1''-(chloromethylidyne)tris-                  </t>
  </si>
  <si>
    <t>Chlorotriphénylméthane</t>
  </si>
  <si>
    <t>106-79-6</t>
  </si>
  <si>
    <t xml:space="preserve">Decanedioic acid, dimethyl ester                            </t>
  </si>
  <si>
    <t>Sébaçate de diméthyle</t>
  </si>
  <si>
    <t>836-30-6</t>
  </si>
  <si>
    <t>Benzenamine, 4-nitro-N-phenyl-</t>
  </si>
  <si>
    <t>4-Nitro-N-phénylaniline</t>
  </si>
  <si>
    <t>108-16-7</t>
  </si>
  <si>
    <t xml:space="preserve">2-Propanol, 1-(dimethylamino)-                              </t>
  </si>
  <si>
    <t>1-(Diméthylamino)propan-2-ol</t>
  </si>
  <si>
    <t>111-31-9</t>
  </si>
  <si>
    <t>1-Hexanethiol</t>
  </si>
  <si>
    <t>Hexane-1-thiol</t>
  </si>
  <si>
    <t>1121-60-4</t>
  </si>
  <si>
    <t>2-Pyridinecarboxaldehyde</t>
  </si>
  <si>
    <t>Pyridine-2-carbaldéhyde</t>
  </si>
  <si>
    <t>116-26-7</t>
  </si>
  <si>
    <t xml:space="preserve">1,3-Cyclohexadiene-1-carboxaldehyde, 2,6,6-trimethyl-       </t>
  </si>
  <si>
    <t xml:space="preserve">2,3-Dihydro-2,2,6-triméthylbenzaldéhyde                     </t>
  </si>
  <si>
    <t>130-61-0</t>
  </si>
  <si>
    <t>10H-Phenothiazine, 10-[2-(1-methyl-2-piperidinyl)ethyl]-2-(methylthio)-, monohydrochloride</t>
  </si>
  <si>
    <t>10H-Phénothiazine, 10-[2-(1-méthyl-2-pipéridinyl)éthyl]-2-(méthylthio)-, monochlorhydrate</t>
  </si>
  <si>
    <t>583-53-9</t>
  </si>
  <si>
    <t xml:space="preserve">Benzene, 1,2-dibromo-                                       </t>
  </si>
  <si>
    <t xml:space="preserve">1,2-Dibromobenzène                                          </t>
  </si>
  <si>
    <t>767-00-0</t>
  </si>
  <si>
    <t xml:space="preserve">Benzonitrile, 4-hydroxy-                                    </t>
  </si>
  <si>
    <t>4-Hydroxybenzonitrile</t>
  </si>
  <si>
    <t>82-45-1</t>
  </si>
  <si>
    <t xml:space="preserve">9,10-Anthracenedione, 1-amino-                              </t>
  </si>
  <si>
    <t>1-Aminoanthraquinone</t>
  </si>
  <si>
    <t>594-20-7</t>
  </si>
  <si>
    <t xml:space="preserve">Propane, 2,2-dichloro-                                      </t>
  </si>
  <si>
    <t xml:space="preserve">2,2-Dichloropropane                                         </t>
  </si>
  <si>
    <t>104-29-0</t>
  </si>
  <si>
    <t>1,2-Propanediol, 3-(4-chlorophenoxy)-</t>
  </si>
  <si>
    <t>1,2-Propanediol, 3-(4-chlorophénoxy)-</t>
  </si>
  <si>
    <t>502-69-2</t>
  </si>
  <si>
    <t xml:space="preserve">2-Pentadecanone, 6,10,14-trimethyl-                         </t>
  </si>
  <si>
    <t xml:space="preserve">6,10,14-Triméthylpentadécan-2-one                           </t>
  </si>
  <si>
    <t>5337-93-9</t>
  </si>
  <si>
    <t xml:space="preserve">1-Propanone, 1-(4-methylphenyl)-                            </t>
  </si>
  <si>
    <t>p-Méthylpropiophénone</t>
  </si>
  <si>
    <t>605-32-3</t>
  </si>
  <si>
    <t xml:space="preserve">9,10-Anthracenedione, 2-hydroxy-                            </t>
  </si>
  <si>
    <t>2-Hydroxyanthraquinone</t>
  </si>
  <si>
    <t>92-44-4</t>
  </si>
  <si>
    <t xml:space="preserve">2,3-Naphthalenediol                                         </t>
  </si>
  <si>
    <t xml:space="preserve">Naphtalène-2,3-diol                                         </t>
  </si>
  <si>
    <t>20018-09-1</t>
  </si>
  <si>
    <t xml:space="preserve">Benzene, 1-[(diiodomethyl)sulfonyl]-4-methyl-               </t>
  </si>
  <si>
    <t>p-[(Diiodométhyl)sulfonyl]toluène</t>
  </si>
  <si>
    <t>2785-89-9</t>
  </si>
  <si>
    <t xml:space="preserve">Phenol, 4-ethyl-2-methoxy-                                  </t>
  </si>
  <si>
    <t>4-Éthylgaiacol</t>
  </si>
  <si>
    <t>578-54-1</t>
  </si>
  <si>
    <t xml:space="preserve">Benzenamine, 2-ethyl-                                       </t>
  </si>
  <si>
    <t>2-Éthylaniline</t>
  </si>
  <si>
    <t>108-43-0</t>
  </si>
  <si>
    <t xml:space="preserve">Phenol, 3-chloro-                                           </t>
  </si>
  <si>
    <t>3-Chlorophénol</t>
  </si>
  <si>
    <t>55-91-4</t>
  </si>
  <si>
    <t xml:space="preserve">Phosphorofluoridic acid, bis(1-methylethyl) ester           </t>
  </si>
  <si>
    <t>Phosphorofluoridate de diisopropyle</t>
  </si>
  <si>
    <t>6452-73-9</t>
  </si>
  <si>
    <t>2-Propanol, 1-[(1-methylethyl)amino]-3-[2-(2-propenyloxy)phenoxy]-, hydrochloride</t>
  </si>
  <si>
    <t>1-[(1-méthyléthyl)amino]-3-[2-(2-propènyloxy)phénoxy]-2-propanol, chlorhydrate</t>
  </si>
  <si>
    <t>6790-58-5</t>
  </si>
  <si>
    <t xml:space="preserve">Naphtho[2,1-b]furan, dodecahydro-3a,6,6,9a-tetramethyl-, [3aR-(3aα,5aβ,9aα,9bβ)]-                                      </t>
  </si>
  <si>
    <t xml:space="preserve">[3AR-(3aα,5aβ,9aα,9bβ)]-dodécahydro-3a,6,6,9a-tétraméthylnaphto[2,1-b]furane                                           </t>
  </si>
  <si>
    <t>14698-29-4</t>
  </si>
  <si>
    <t xml:space="preserve">1,3-Dioxolo[4,5-g]quinoline-7-carboxylic acid, 5-ethyl-5,8-dihydro-8-oxo-                                              </t>
  </si>
  <si>
    <t>Acide oxolinique</t>
  </si>
  <si>
    <t>26898-17-9</t>
  </si>
  <si>
    <t xml:space="preserve">Benzene, methylbis(phenylmethyl)-                           </t>
  </si>
  <si>
    <t>Dibenzyltoluène</t>
  </si>
  <si>
    <t>99-54-7</t>
  </si>
  <si>
    <t xml:space="preserve">Benzene, 1,2-dichloro-4-nitro-                              </t>
  </si>
  <si>
    <t xml:space="preserve">1,2-Dichloro-4-nitrobenzène                                 </t>
  </si>
  <si>
    <t>2550-40-5</t>
  </si>
  <si>
    <t xml:space="preserve">Disulfide, dicyclohexyl                                     </t>
  </si>
  <si>
    <t>Disulfure de dicyclohexyle</t>
  </si>
  <si>
    <t>824-98-6</t>
  </si>
  <si>
    <t xml:space="preserve">Benzene, 1-(chloromethyl)-3-methoxy-                        </t>
  </si>
  <si>
    <t>m-(Chlorométhyl)anisole</t>
  </si>
  <si>
    <t>82654-98-6</t>
  </si>
  <si>
    <t xml:space="preserve">Phenol, 4-(butoxymethyl)-2-methoxy-                         </t>
  </si>
  <si>
    <t>4-(Butoxyméthyl)-2-méthoxyphénol</t>
  </si>
  <si>
    <t>138-87-4</t>
  </si>
  <si>
    <t xml:space="preserve">Cyclohexanol, 1-methyl-4-(1-methylethenyl)-                 </t>
  </si>
  <si>
    <t>1-Méthyl-4-(1-méthylvinyl)cyclohexan-1-ol</t>
  </si>
  <si>
    <t>598-02-7</t>
  </si>
  <si>
    <t xml:space="preserve">Phosphoric acid, diethyl ester                              </t>
  </si>
  <si>
    <t>Hydrogénophosphate de diéthyle</t>
  </si>
  <si>
    <t>1118-39-4</t>
  </si>
  <si>
    <t xml:space="preserve">7-Octen-2-ol, 2-methyl-6-methylene-, acetate                </t>
  </si>
  <si>
    <t>Acétate de myrcényle</t>
  </si>
  <si>
    <t>121-57-3</t>
  </si>
  <si>
    <t xml:space="preserve">Benzenesulfonic acid, 4-amino-                              </t>
  </si>
  <si>
    <t>Acide sulfanilique</t>
  </si>
  <si>
    <t>123-15-9</t>
  </si>
  <si>
    <t xml:space="preserve">Pentanal, 2-methyl-                                         </t>
  </si>
  <si>
    <t>2-Méthylvaléraldéhyde</t>
  </si>
  <si>
    <t>75-62-7</t>
  </si>
  <si>
    <t xml:space="preserve">Methane, bromotrichloro-                                    </t>
  </si>
  <si>
    <t>Bromotrichlorométhane</t>
  </si>
  <si>
    <t>1138-52-9</t>
  </si>
  <si>
    <t xml:space="preserve">Phenol, 3,5-bis(1,1-dimethylethyl)-                         </t>
  </si>
  <si>
    <t xml:space="preserve">3,5-Di-tert-butylphénol                                 </t>
  </si>
  <si>
    <t>326-61-4</t>
  </si>
  <si>
    <t xml:space="preserve">1,3-Benzodioxole-5-methanol, acetate                        </t>
  </si>
  <si>
    <t>Acétate de pipéronyle</t>
  </si>
  <si>
    <t>108-40-7</t>
  </si>
  <si>
    <t xml:space="preserve">Benzenethiol, 3-methyl-                                     </t>
  </si>
  <si>
    <t>Toluène-3-thiol</t>
  </si>
  <si>
    <t>118-47-8</t>
  </si>
  <si>
    <t xml:space="preserve">1H-Pyrazole-3-carboxylic acid, 4,5-dihydro-5-oxo-1-(4-sulfophenyl)-                                                     </t>
  </si>
  <si>
    <t>Acide 5-oxo-1-(4-sulfophényl)-2-pyrazoline-3-carboxylique</t>
  </si>
  <si>
    <t>1195-32-0</t>
  </si>
  <si>
    <t xml:space="preserve">Benzene, 1-methyl-4-(1-methylethenyl)-                      </t>
  </si>
  <si>
    <t xml:space="preserve">p,α-Diméthylstyrène                                        </t>
  </si>
  <si>
    <t>12002-48-1</t>
  </si>
  <si>
    <t xml:space="preserve">Benzene, trichloro-                                         </t>
  </si>
  <si>
    <t>Trichlorobenzène</t>
  </si>
  <si>
    <t>121-29-9</t>
  </si>
  <si>
    <t xml:space="preserve">Cyclopropanecarboxylic acid, 3-(3-methoxy-2-methyl-3-oxo-1-propenyl)-2,2-dimethyl-, 2-methyl-4-oxo-3-(2,4-pentadienyl)-2-cyclopenten-1-yl ester, [1R-[1α[S(Z)],3β(E)]]-            </t>
  </si>
  <si>
    <t xml:space="preserve">[1R-[1α[Sæ(Z)](3β)-3-(3-Méthoxy-2-méthyl-3-oxoprop-1-ényl)-2,2-diméthylcyclopropanecarboxylate de 2-méthyl-4-oxo-3-(penta-2,4-diényl)cyclopent-2-ényle                              </t>
  </si>
  <si>
    <t>121-88-0</t>
  </si>
  <si>
    <t xml:space="preserve">Phenol, 2-amino-5-nitro-                                    </t>
  </si>
  <si>
    <t>2-Amino-5-nitrophénol</t>
  </si>
  <si>
    <t>131-09-9</t>
  </si>
  <si>
    <t xml:space="preserve">9,10-Anthracenedione, 2-chloro-                             </t>
  </si>
  <si>
    <t>2-Chloroanthraquinone</t>
  </si>
  <si>
    <t>147-84-2</t>
  </si>
  <si>
    <t xml:space="preserve">Carbamodithioic acid, diethyl-                              </t>
  </si>
  <si>
    <t>Acide diéthyldithiocarbamique</t>
  </si>
  <si>
    <t>148-53-8</t>
  </si>
  <si>
    <t xml:space="preserve">Benzaldehyde, 2-hydroxy-3-methoxy-                          </t>
  </si>
  <si>
    <t>2-Hydroxy-m-anisaldéhyde</t>
  </si>
  <si>
    <t>151-67-7</t>
  </si>
  <si>
    <t>Ethane, 2-bromo-2-chloro-1,1,1-trifluoro-</t>
  </si>
  <si>
    <t>2-bromo-2-chloro-1,1,1-trifluoroéthane</t>
  </si>
  <si>
    <t>1745-81-9</t>
  </si>
  <si>
    <t xml:space="preserve">Phenol, 2-(2-propenyl)-                                     </t>
  </si>
  <si>
    <t>2-Allylphénol</t>
  </si>
  <si>
    <t>1886-81-3</t>
  </si>
  <si>
    <t xml:space="preserve">Benzenesulfonic acid, dodecyl ester                         </t>
  </si>
  <si>
    <t>Benzènesulfonate de dodécyle</t>
  </si>
  <si>
    <t>2219-82-1</t>
  </si>
  <si>
    <t xml:space="preserve">Phenol, 2-(1,1-dimethylethyl)-6-methyl-                     </t>
  </si>
  <si>
    <t>6-tert-Butyl-o-crésol</t>
  </si>
  <si>
    <t>2460-49-3</t>
  </si>
  <si>
    <t xml:space="preserve">Phenol, 4,5-dichloro-2-methoxy-                             </t>
  </si>
  <si>
    <t xml:space="preserve">4,5-Dichloro-2-méthoxyphénol                                </t>
  </si>
  <si>
    <t>25323-89-1</t>
  </si>
  <si>
    <t xml:space="preserve">Ethane, trichloro-                                          </t>
  </si>
  <si>
    <t>Trichloroéthane</t>
  </si>
  <si>
    <t>25338-51-6</t>
  </si>
  <si>
    <t xml:space="preserve">Benzene, (1,1-dimethylethyl)ethenyl-                        </t>
  </si>
  <si>
    <t>tert-Butylstyrène</t>
  </si>
  <si>
    <t>2675-77-6</t>
  </si>
  <si>
    <t xml:space="preserve">Benzene, 1,4-dichloro-2,5-dimethoxy-                        </t>
  </si>
  <si>
    <t>Chloronebe</t>
  </si>
  <si>
    <t>30388-01-3</t>
  </si>
  <si>
    <t xml:space="preserve">Methanesulfonothioic acid, S-(2-hydroxypropyl) ester        </t>
  </si>
  <si>
    <t>Méthanethiosulfonate de 2-hydroxypropyle</t>
  </si>
  <si>
    <t>3278-22-6</t>
  </si>
  <si>
    <t xml:space="preserve">Ethene, 1,1'-[methylenebis(sulfonyl)]bis-                   </t>
  </si>
  <si>
    <t xml:space="preserve">1,1'-[Méthylènebis(sulfonyl)]diéthylène                     </t>
  </si>
  <si>
    <t>3343-28-0</t>
  </si>
  <si>
    <t xml:space="preserve">1H-Isoindole-1,3(2H)-dione, 2-(tetrahydro-2,6-dioxo-2H-pyran-3-yl)-                                                     </t>
  </si>
  <si>
    <t xml:space="preserve">N-(Tétrahydro-2,6-dioxo-2H-pyran-3-yl)phtalimide            </t>
  </si>
  <si>
    <t>3567-25-7</t>
  </si>
  <si>
    <t xml:space="preserve">Benzenesulfonic acid, 5-chloro-2-[4-chloro-2-[[[(3,4-dichlorophenyl)amino]carbonyl]amino]phenoxy]-, monosodium salt     </t>
  </si>
  <si>
    <t xml:space="preserve">5-Chloro-2-[4-chloro-2-({[(3,4-dichlorophényl)amino]carbonyl}amino)phénoxy]benzènesulfonate de sodium                   </t>
  </si>
  <si>
    <t>3978-67-4</t>
  </si>
  <si>
    <t xml:space="preserve">1,2-Benzenediol, 3,4-dichloro-                              </t>
  </si>
  <si>
    <t xml:space="preserve">3,4-Dichloropyrocatéchol                                    </t>
  </si>
  <si>
    <t>41496-43-9</t>
  </si>
  <si>
    <t xml:space="preserve">Benzenepropanal, α,4-dimethyl-                              </t>
  </si>
  <si>
    <t>2-Méthyl-3-(p-tolyl)propionaldéhyde</t>
  </si>
  <si>
    <t>542-59-6</t>
  </si>
  <si>
    <t xml:space="preserve">1,2-Ethanediol, monoacetate                                 </t>
  </si>
  <si>
    <t>Acétate de 2-hydroxyéthyle</t>
  </si>
  <si>
    <t>56718-71-9</t>
  </si>
  <si>
    <t xml:space="preserve">Phenol, 4-(2-methoxyethyl)-                                 </t>
  </si>
  <si>
    <t>p-(2-Méthoxyéthyl)phénol</t>
  </si>
  <si>
    <t>56961-20-7</t>
  </si>
  <si>
    <t xml:space="preserve">1,2-Benzenediol, 3,4,5-trichloro-                           </t>
  </si>
  <si>
    <t xml:space="preserve">3,4,5-Trichloropyrocatéchol                                 </t>
  </si>
  <si>
    <t>5988-91-0</t>
  </si>
  <si>
    <t xml:space="preserve">Octanal, 3,7-dimethyl-                                      </t>
  </si>
  <si>
    <t xml:space="preserve">3,7-Diméthyloctanal                                         </t>
  </si>
  <si>
    <t>615-66-7</t>
  </si>
  <si>
    <t xml:space="preserve">1,4-Benzenediamine, 2-chloro-                               </t>
  </si>
  <si>
    <t>2-Chloro-p-phénylènediamine</t>
  </si>
  <si>
    <t>615-67-8</t>
  </si>
  <si>
    <t xml:space="preserve">1,4-Benzenediol, 2-chloro-                                  </t>
  </si>
  <si>
    <t>Chlorohydroquinone</t>
  </si>
  <si>
    <t>616-23-9</t>
  </si>
  <si>
    <t xml:space="preserve">1-Propanol, 2,3-dichloro-                                   </t>
  </si>
  <si>
    <t xml:space="preserve">2,3-Dichloropropan-1-ol                                     </t>
  </si>
  <si>
    <t>65589-70-0</t>
  </si>
  <si>
    <t xml:space="preserve">Acriflavine , </t>
  </si>
  <si>
    <t>Acriflavine</t>
  </si>
  <si>
    <t>67662-96-8</t>
  </si>
  <si>
    <t xml:space="preserve">Propanoic acid, 2,2-dimethyl-, 2-phenylethyl ester          </t>
  </si>
  <si>
    <t>Pivalate de phénéthyle</t>
  </si>
  <si>
    <t>68083-37-4</t>
  </si>
  <si>
    <t xml:space="preserve">Acetic acid, hydroxy-, compd. with 4,4'-[1,3-phenylenebis(azo)]bis[1,3-benzenediamine] acetate formate                  </t>
  </si>
  <si>
    <t xml:space="preserve">Acide hydroxyacétique, composé avec la acétateformiate de 4,4'-[m-phénylènebis(azo)]bis(benzène-1,3-diamine)           </t>
  </si>
  <si>
    <t>68966-48-3</t>
  </si>
  <si>
    <t xml:space="preserve">Benzenesulfonic acid, 2,2'-(1,2-ethenediyl)bis[5-[(4-hydroxyphenyl)azo]-, sodium salt, compd. with 2-aminoethanol       </t>
  </si>
  <si>
    <t xml:space="preserve">Acide 4,4'-bis[(p-hydroxyphényl)azo]stilbène-2,2'-disulfonique, sel de sodium, composé avec le 2-aminoéthanol          </t>
  </si>
  <si>
    <t>719-96-0</t>
  </si>
  <si>
    <t xml:space="preserve">1H-Isoindole-1,3(2H)-dione, 2-[(dichlorofluoromethyl)thio]- </t>
  </si>
  <si>
    <t>N-[(Dichlorofluorométhyl)thio]phtalimide</t>
  </si>
  <si>
    <t>8005-78-5</t>
  </si>
  <si>
    <t>C.I. Basic Brown 4</t>
  </si>
  <si>
    <t xml:space="preserve">Acide nitreux, produits de réaction avec le chlorhydrate de 4-méthylbenzène-1,3-diamine                                 </t>
  </si>
  <si>
    <t>81-61-8</t>
  </si>
  <si>
    <t xml:space="preserve">9,10-Anthracenedione, 1,2,5,8-tetrahydroxy-                 </t>
  </si>
  <si>
    <t xml:space="preserve">1,2,5,8-Tétrahydroxyanthraquinone                           </t>
  </si>
  <si>
    <t>831-82-3</t>
  </si>
  <si>
    <t xml:space="preserve">Phenol, 4-phenoxy-                                          </t>
  </si>
  <si>
    <t>4-Phénoxyphénol</t>
  </si>
  <si>
    <t>83-34-1</t>
  </si>
  <si>
    <t xml:space="preserve">1H-Indole, 3-methyl-                                        </t>
  </si>
  <si>
    <t>3-Méthylindole</t>
  </si>
  <si>
    <t>84-60-6</t>
  </si>
  <si>
    <t xml:space="preserve">9,10-Anthracenedione, 2,6-dihydroxy-                        </t>
  </si>
  <si>
    <t xml:space="preserve">2,6-Dihydroxyanthraquinone                                  </t>
  </si>
  <si>
    <t>87-84-3</t>
  </si>
  <si>
    <t xml:space="preserve">Cyclohexane, 1,2,3,4,5-pentabromo-6-chloro-                 </t>
  </si>
  <si>
    <t xml:space="preserve">1,2,3,4,5-Pentabromo-6-chlorocyclohexane                    </t>
  </si>
  <si>
    <t>89-64-5</t>
  </si>
  <si>
    <t xml:space="preserve">Phenol, 4-chloro-2-nitro-                                   </t>
  </si>
  <si>
    <t>4-Chloro-2-nitrophénol</t>
  </si>
  <si>
    <t>93820-33-8</t>
  </si>
  <si>
    <t xml:space="preserve">Isononanamide, N-(2-ethylhexyl)-                            </t>
  </si>
  <si>
    <t>N-(2-Éthylhexyl)isononan-1-amide</t>
  </si>
  <si>
    <t>67-56-1</t>
  </si>
  <si>
    <t>Methanol</t>
  </si>
  <si>
    <t>Méthanol</t>
  </si>
  <si>
    <t>71-36-3</t>
  </si>
  <si>
    <t>1-Butanol</t>
  </si>
  <si>
    <t>Butan-1-ol</t>
  </si>
  <si>
    <t>57-97-6</t>
  </si>
  <si>
    <t xml:space="preserve">Benz[a]anthracene, 7,12-dimethyl-                          </t>
  </si>
  <si>
    <t xml:space="preserve">7,12-Diméthylbenzo[a]anthracène                            </t>
  </si>
  <si>
    <t>98-82-8</t>
  </si>
  <si>
    <t xml:space="preserve">Benzene, (1-methylethyl)-                                   </t>
  </si>
  <si>
    <t>Cumène</t>
  </si>
  <si>
    <t>119-61-9</t>
  </si>
  <si>
    <t xml:space="preserve">Methanone, diphenyl-                                        </t>
  </si>
  <si>
    <t>Benzophénone</t>
  </si>
  <si>
    <t>302-17-0</t>
  </si>
  <si>
    <t xml:space="preserve">1,1-Ethanediol, 2,2,2-trichloro-                            </t>
  </si>
  <si>
    <t xml:space="preserve">2,2,2-Trichloroéthane-1,1-diol                              </t>
  </si>
  <si>
    <t>100-40-3</t>
  </si>
  <si>
    <t xml:space="preserve">Cyclohexene, 4-ethenyl-                                     </t>
  </si>
  <si>
    <t>4-Vinylcyclohexène</t>
  </si>
  <si>
    <t>109-99-9</t>
  </si>
  <si>
    <t xml:space="preserve">Furan, tetrahydro-                                          </t>
  </si>
  <si>
    <t>Tétrahydrofurane</t>
  </si>
  <si>
    <t>98-00-0</t>
  </si>
  <si>
    <t>2-Furanmethanol</t>
  </si>
  <si>
    <t>Alcool furfurylique</t>
  </si>
  <si>
    <t>96-29-7</t>
  </si>
  <si>
    <t xml:space="preserve">2-Butanone, oxime                                           </t>
  </si>
  <si>
    <t>Butanone-oxime</t>
  </si>
  <si>
    <t>13674-84-5</t>
  </si>
  <si>
    <t xml:space="preserve">2-Propanol, 1-chloro-, phosphate (3:1)                      </t>
  </si>
  <si>
    <t>Phosphate de tris(2-chloro-1-méthyléthyle)</t>
  </si>
  <si>
    <t>13674-87-8</t>
  </si>
  <si>
    <t xml:space="preserve">2-Propanol, 1,3-dichloro-, phosphate (3:1)                  </t>
  </si>
  <si>
    <t>Phosphate de tris[2-chloro-1-(chlorométhyl)éthyle]</t>
  </si>
  <si>
    <t>108-78-1</t>
  </si>
  <si>
    <t xml:space="preserve">1,3,5-Triazine-2,4,6-triamine                               </t>
  </si>
  <si>
    <t>Mélamine</t>
  </si>
  <si>
    <t>68937-41-7</t>
  </si>
  <si>
    <t xml:space="preserve">Phenol, isopropylated, phosphate (3:1)                      </t>
  </si>
  <si>
    <t xml:space="preserve">Phénol isopropylé, phosphate (3:1)                          </t>
  </si>
  <si>
    <t>78-40-0</t>
  </si>
  <si>
    <t xml:space="preserve">Phosphoric acid, triethyl ester                             </t>
  </si>
  <si>
    <t>Phosphate de triéthyle</t>
  </si>
  <si>
    <t>78-93-3</t>
  </si>
  <si>
    <t>2-Butanone</t>
  </si>
  <si>
    <t>Butanone</t>
  </si>
  <si>
    <t>108-10-1</t>
  </si>
  <si>
    <t xml:space="preserve">2-Pentanone, 4-methyl-                                      </t>
  </si>
  <si>
    <t>4-Méthylpentan-2-one</t>
  </si>
  <si>
    <t>111-77-3</t>
  </si>
  <si>
    <t xml:space="preserve">Ethanol, 2-(2-methoxyethoxy)-                               </t>
  </si>
  <si>
    <t>2-(2-Méthoxyéthoxy)éthanol</t>
  </si>
  <si>
    <t>68649-11-6</t>
  </si>
  <si>
    <t>1-decene, dimer, hydrogenated</t>
  </si>
  <si>
    <t>Dimère du déc-1-ène, hydrogéné</t>
  </si>
  <si>
    <t>68649-12-7</t>
  </si>
  <si>
    <t>1-decene trimer, hydrogenated</t>
  </si>
  <si>
    <t>1-Decene, tetramer, mixed with 1-decene trimer, hydrogenated</t>
  </si>
  <si>
    <t>95-32-9</t>
  </si>
  <si>
    <t xml:space="preserve">Benzothiazole, 2-(4-morpholinyldithio)-                     </t>
  </si>
  <si>
    <t>2-(Morpholinodithio)benzothiazole</t>
  </si>
  <si>
    <t>75-09-2</t>
  </si>
  <si>
    <t xml:space="preserve">Methane, dichloro-                                          </t>
  </si>
  <si>
    <t>Dichlorométhane</t>
  </si>
  <si>
    <t>84852-15-3</t>
  </si>
  <si>
    <t xml:space="preserve">Phenol, 4-nonyl-, branched                                  </t>
  </si>
  <si>
    <t>p-Nonylphénol ramifié</t>
  </si>
  <si>
    <t>109-86-4</t>
  </si>
  <si>
    <t xml:space="preserve">Ethanol, 2-methoxy-                                         </t>
  </si>
  <si>
    <t>2-Méthoxyéthanol</t>
  </si>
  <si>
    <t>7664-39-3</t>
  </si>
  <si>
    <t>Hydrofluoric acid</t>
  </si>
  <si>
    <t>Fluorure d'hydrogène</t>
  </si>
  <si>
    <t>9016-45-9</t>
  </si>
  <si>
    <t xml:space="preserve">Poly(oxy-1,2-ethanediyl), α-(nonylphenyl)-ω-hydroxy-        </t>
  </si>
  <si>
    <t>α-(Nonylphényl)-ω-hydroxypoly(oxyéthylène)</t>
  </si>
  <si>
    <t>127-18-4</t>
  </si>
  <si>
    <t xml:space="preserve">Ethene, tetrachloro-                                        </t>
  </si>
  <si>
    <t>Tétrachloroéthylène</t>
  </si>
  <si>
    <t>127087-87-0</t>
  </si>
  <si>
    <t xml:space="preserve">Poly(oxy-1,2-ethanediyl), α-(4-nonylphenyl)-ω-hydroxy-, branched                                                        </t>
  </si>
  <si>
    <t xml:space="preserve">α-(4-Nonylphényl)-ω-hydroxypoly(oxyéthane-1,2-diyl) ramifié </t>
  </si>
  <si>
    <t>22023-23-0</t>
  </si>
  <si>
    <t xml:space="preserve">1,3-Propanediamine, N-[3-(tridecyloxy)propyl]-              </t>
  </si>
  <si>
    <t xml:space="preserve">N-[3-(Tridécyloxy)propyl]propane-1,3-diamine                </t>
  </si>
  <si>
    <t>7789-75-5</t>
  </si>
  <si>
    <t>Calcium fluoride (CaF2)</t>
  </si>
  <si>
    <t>Fluorure de calcium</t>
  </si>
  <si>
    <t>7681-49-4</t>
  </si>
  <si>
    <t>Sodium fluoride (NaF)</t>
  </si>
  <si>
    <t>Fluorure de sodium</t>
  </si>
  <si>
    <t>68412-54-4</t>
  </si>
  <si>
    <t xml:space="preserve">Poly(oxy-1,2-ethanediyl), α-(nonylphenyl)-ω-hydroxy-, branched                                                          </t>
  </si>
  <si>
    <t>α-(Nonylphényl)-ω-hydroxypoly(oxyéthylène) ramifié</t>
  </si>
  <si>
    <t>68412-53-3</t>
  </si>
  <si>
    <t xml:space="preserve">Poly(oxy-1,2-ethanediyl), α-(nonylphenyl)-ω-hydroxy-, branched, phosphates                                              </t>
  </si>
  <si>
    <t xml:space="preserve">α-(Nonylphényl)-ω-hydroxypoly(oxyéthylène) ramifié, phosphates                                                          </t>
  </si>
  <si>
    <t>79-01-6</t>
  </si>
  <si>
    <t xml:space="preserve">Ethene, trichloro-                                          </t>
  </si>
  <si>
    <t>Trichloroéthylène</t>
  </si>
  <si>
    <t>85535-85-9</t>
  </si>
  <si>
    <t xml:space="preserve">Alkanes, C14-17, chloro                                     </t>
  </si>
  <si>
    <t xml:space="preserve">Alcanes en C14-17, chloro-                                  </t>
  </si>
  <si>
    <t>25154-52-3</t>
  </si>
  <si>
    <t xml:space="preserve">Phenol, nonyl-                                              </t>
  </si>
  <si>
    <t>Nonylphénol</t>
  </si>
  <si>
    <t>142844-00-6</t>
  </si>
  <si>
    <t>Refractory ceramic fibre</t>
  </si>
  <si>
    <t>Fibres de céramique réfractaire</t>
  </si>
  <si>
    <t>68955-53-3</t>
  </si>
  <si>
    <t xml:space="preserve">Amines, C12-14-tert-alkyl                               </t>
  </si>
  <si>
    <t>Amines tert-alkyles en C12-14</t>
  </si>
  <si>
    <t>548-62-9</t>
  </si>
  <si>
    <t xml:space="preserve">Methanaminium, N-[4-[bis[4-(dimethylamino)phenyl]methylene]-2,5-cyclohexadien-1-ylidene]-N-methyl-, chloride            </t>
  </si>
  <si>
    <t xml:space="preserve">Chlorure de [4-[4,4'-bis(diméthylamino)benzhydrylidène]cyclohexa-2,5-dién-1-ylidène]diméthylammonium                    </t>
  </si>
  <si>
    <t>3380-34-5</t>
  </si>
  <si>
    <t xml:space="preserve">Phenol, 5-chloro-2-(2,4-dichlorophenoxy)-                   </t>
  </si>
  <si>
    <t>Triclosan</t>
  </si>
  <si>
    <t>91-08-7</t>
  </si>
  <si>
    <t xml:space="preserve">Benzene, 1,3-diisocyanato-2-methyl-                         </t>
  </si>
  <si>
    <t>Diisocyanate de 2-méthyl-m-phénylène</t>
  </si>
  <si>
    <t>112-18-5</t>
  </si>
  <si>
    <t xml:space="preserve">1-Dodecanamine, N,N-dimethyl-                               </t>
  </si>
  <si>
    <t>Dodécyldiméthylamine</t>
  </si>
  <si>
    <t>143-27-1</t>
  </si>
  <si>
    <t>1-Hexadecanamine</t>
  </si>
  <si>
    <t>Hexadécylamine</t>
  </si>
  <si>
    <t>26523-78-4</t>
  </si>
  <si>
    <t xml:space="preserve">Phenol, nonyl-, phosphite (3:1)                             </t>
  </si>
  <si>
    <t>Phosphite de tris(nonylphényle)</t>
  </si>
  <si>
    <t>842-07-9</t>
  </si>
  <si>
    <t xml:space="preserve">2-Naphthalenol, 1-(phenylazo)-                              </t>
  </si>
  <si>
    <t>1-Phénylazo-2-naphtol</t>
  </si>
  <si>
    <t>112-90-3</t>
  </si>
  <si>
    <t xml:space="preserve">9-Octadecen-1-amine, (Z)-                                   </t>
  </si>
  <si>
    <t>(Z)-Octadéc-9-énylamine</t>
  </si>
  <si>
    <t>16893-85-9</t>
  </si>
  <si>
    <t xml:space="preserve">Silicate(2-), hexafluoro-, disodium                         </t>
  </si>
  <si>
    <t>Hexafluorosilicate de disodium</t>
  </si>
  <si>
    <t>9014-93-1</t>
  </si>
  <si>
    <t xml:space="preserve">Poly(oxy-1,2-ethanediyl), α-(dinonylphenyl)-ω-hydroxy-      </t>
  </si>
  <si>
    <t>α-(Dinonylphényl)-ω-hydroxypoly(oxyéthylène)</t>
  </si>
  <si>
    <t>2016-57-1</t>
  </si>
  <si>
    <t>1-Decanamine</t>
  </si>
  <si>
    <t>Décylamine</t>
  </si>
  <si>
    <t>104-40-5</t>
  </si>
  <si>
    <t xml:space="preserve">Phenol, 4-nonyl-                                            </t>
  </si>
  <si>
    <t>p-Nonylphénol</t>
  </si>
  <si>
    <t>7396-58-9</t>
  </si>
  <si>
    <t xml:space="preserve">1-Decanamine, N-decyl-N-methyl-                             </t>
  </si>
  <si>
    <t>N-Méthyldidécylamine</t>
  </si>
  <si>
    <t>26027-38-3</t>
  </si>
  <si>
    <t xml:space="preserve">Poly(oxy-1,2-ethanediyl), α-(4-nonylphenyl)-ω-hydroxy-      </t>
  </si>
  <si>
    <t>α-(o-Nonylphényl)-ω-hydroxypoly(oxyéthylène)</t>
  </si>
  <si>
    <t>28701-67-9</t>
  </si>
  <si>
    <t xml:space="preserve">1-Propanamine, 3-(isodecyloxy)-, acetate                    </t>
  </si>
  <si>
    <t>Acétate de 3-(isodécyloxy)propylammonium</t>
  </si>
  <si>
    <t>124-28-7</t>
  </si>
  <si>
    <t xml:space="preserve">1-Octadecanamine, N,N-dimethyl-                             </t>
  </si>
  <si>
    <t>Dimantine</t>
  </si>
  <si>
    <t>112-75-4</t>
  </si>
  <si>
    <t xml:space="preserve">1-Tetradecanamine, N,N-dimethyl-                            </t>
  </si>
  <si>
    <t>Diméthyl(tétradécyl)amine</t>
  </si>
  <si>
    <t>2016-56-0</t>
  </si>
  <si>
    <t xml:space="preserve">1-Dodecanamine, acetate                                     </t>
  </si>
  <si>
    <t>Acétate de dodécylammonium</t>
  </si>
  <si>
    <t>28987-17-9</t>
  </si>
  <si>
    <t xml:space="preserve">Phenol, nonyl-, barium salt                                 </t>
  </si>
  <si>
    <t>Bis(nonylphénolate) de baryum</t>
  </si>
  <si>
    <t>569-64-2</t>
  </si>
  <si>
    <t xml:space="preserve">Methanaminium, N-[4-[[4-(dimethylamino)phenyl]phenylmethylene]-2,5-cyclohexadien-1-ylidene]-N-methyl-, chloride         </t>
  </si>
  <si>
    <t xml:space="preserve">Chlorure de [4-[α-[4-(diméthylamino)phényl]benzylidène]cyclohexa-2,5-dién-1-ylidène]diméthylammonium                    </t>
  </si>
  <si>
    <t>793-24-8</t>
  </si>
  <si>
    <t xml:space="preserve">1,4-Benzenediamine, N-(1,3-dimethylbutyl)-N'-phenyl-        </t>
  </si>
  <si>
    <t xml:space="preserve">N-1,3-Diméthylbutyl-N'-phényl-p-phénylènediamine           </t>
  </si>
  <si>
    <t>112-99-2</t>
  </si>
  <si>
    <t>1-Octadecanamine, N-octadecyl-</t>
  </si>
  <si>
    <t>Dioctadécylamine</t>
  </si>
  <si>
    <t>2551-62-4</t>
  </si>
  <si>
    <t xml:space="preserve">Sulfur fluoride (SF6), (OC-6-11)-                         </t>
  </si>
  <si>
    <t>Hexafluorure de soufre</t>
  </si>
  <si>
    <t>74-90-8</t>
  </si>
  <si>
    <t>Hydrocyanic acid</t>
  </si>
  <si>
    <t>Cyanure d'hydrogène</t>
  </si>
  <si>
    <t>111-86-4</t>
  </si>
  <si>
    <t>1-Octanamine</t>
  </si>
  <si>
    <t>Octylamine</t>
  </si>
  <si>
    <t>730-40-5</t>
  </si>
  <si>
    <t xml:space="preserve">Benzenamine, 4-[(4-nitrophenyl)azo]-                        </t>
  </si>
  <si>
    <t>4-[(4-Nitrophényl)azo]aniline</t>
  </si>
  <si>
    <t>30113-45-2</t>
  </si>
  <si>
    <t xml:space="preserve">1-Propanamine, 3-(isodecyloxy)-                             </t>
  </si>
  <si>
    <t>3-(Isodécyloxy)propylamine</t>
  </si>
  <si>
    <t>7378-99-6</t>
  </si>
  <si>
    <t xml:space="preserve">1-Octanamine, N,N-dimethyl-                                 </t>
  </si>
  <si>
    <t>Diméthyl(octyl)amine</t>
  </si>
  <si>
    <t>68479-04-9</t>
  </si>
  <si>
    <t xml:space="preserve">1,3-Propanediamine, N-[3-(tridecyloxy)propyl]-, branched    </t>
  </si>
  <si>
    <t xml:space="preserve">N-[3-(Tridécyloxy)propyl]propane-1,3-diamine ramifiée       </t>
  </si>
  <si>
    <t>1372804-76-6</t>
  </si>
  <si>
    <t>Alkanes, C14-16, chloro</t>
  </si>
  <si>
    <t>Alcanes en C14-16, chloro-</t>
  </si>
  <si>
    <t>2390-60-5</t>
  </si>
  <si>
    <t xml:space="preserve">Ethanaminium, N-[4-[[4-(diethylamino)phenyl][4-(ethylamino)-1-naphthalenyl]methylene]-2,5-cyclohexadien-1-ylidene]-N-ethyl-, chloride                                               </t>
  </si>
  <si>
    <t xml:space="preserve">Chlorure de (4-{4-(diéthylamino)-α-[4-(éthylamino)-1-naphtyl]benzylidène}cyclohexa-2,5-dién-1-ylidène)diéthylammonium   </t>
  </si>
  <si>
    <t>51811-79-1</t>
  </si>
  <si>
    <t xml:space="preserve">Poly(oxy-1,2-ethanediyl), α-(nonylphenyl)-ω-hydroxy-, phosphate                                                         </t>
  </si>
  <si>
    <t xml:space="preserve">α-(Nonylphényl)-ω-hydroxypoly(oxyéthylène), phosphate       </t>
  </si>
  <si>
    <t>2190-04-7</t>
  </si>
  <si>
    <t xml:space="preserve">1-Octadecanamine, acetate                                   </t>
  </si>
  <si>
    <t>Acétate d'octadécylammonium</t>
  </si>
  <si>
    <t>1323-65-5</t>
  </si>
  <si>
    <t xml:space="preserve">Phenol, dinonyl-                                            </t>
  </si>
  <si>
    <t>Dinonylphénol</t>
  </si>
  <si>
    <t>9051-57-4</t>
  </si>
  <si>
    <t xml:space="preserve">Poly(oxy-1,2-ethanediyl), α-sulfo-ω-(nonylphenoxy)-, ammonium salt                                                      </t>
  </si>
  <si>
    <t xml:space="preserve">α-Sulfo-ω-(nonylphénoxy)poly(oxyéthylène), sel d'ammonium   </t>
  </si>
  <si>
    <t>124-22-1</t>
  </si>
  <si>
    <t>1-Dodecanamine</t>
  </si>
  <si>
    <t>Dodécylamine</t>
  </si>
  <si>
    <t>102-77-2</t>
  </si>
  <si>
    <t xml:space="preserve">Morpholine, 4-(2-benzothiazolylthio)-                       </t>
  </si>
  <si>
    <t>2-(Morpholinothio)benzothiazole</t>
  </si>
  <si>
    <t>61788-45-2</t>
  </si>
  <si>
    <t xml:space="preserve">Amines, hydrogenated tallow alkyl                           </t>
  </si>
  <si>
    <t>Amines alkyles de suif hydrogéné</t>
  </si>
  <si>
    <t>198840-65-2</t>
  </si>
  <si>
    <t>Tetradecane, chloro derivs.</t>
  </si>
  <si>
    <t>Tétradécane, dérivés chlorés</t>
  </si>
  <si>
    <t>68439-70-3</t>
  </si>
  <si>
    <t xml:space="preserve">Amines, C12-16-alkyldimethyl                                </t>
  </si>
  <si>
    <t xml:space="preserve">Amines, alkyle en C12-16 diméthyles                         </t>
  </si>
  <si>
    <t>2390-59-2</t>
  </si>
  <si>
    <t xml:space="preserve">Ethanaminium, N-[4-[bis[4-(diethylamino)phenyl]methylene]-2,5-cyclohexadien-1-ylidene]-N-ethyl-, chloride               </t>
  </si>
  <si>
    <t xml:space="preserve">Chlorure de (4-{bis[4-(diéthylamino)phényl]méthylène}cyclohexa-2,5-dién-1-ylidène)diéthylammonium                       </t>
  </si>
  <si>
    <t>8007-45-2</t>
  </si>
  <si>
    <t xml:space="preserve">Tar, coal                                                   </t>
  </si>
  <si>
    <t>Goudron de houille (charbon)</t>
  </si>
  <si>
    <t>137-99-5</t>
  </si>
  <si>
    <t xml:space="preserve">Phenol, 2,4-dinonyl-                                        </t>
  </si>
  <si>
    <t xml:space="preserve">2,4-Dinonylphénol                                           </t>
  </si>
  <si>
    <t>7173-62-8</t>
  </si>
  <si>
    <t>1,3-Propanediamine, N-9-octadecenyl-, (Z)-</t>
  </si>
  <si>
    <t>(Z)-N-9-Octadécénylpropane-1,3-diamine</t>
  </si>
  <si>
    <t>9014-90-8</t>
  </si>
  <si>
    <t xml:space="preserve">Poly(oxy-1,2-ethanediyl), α-sulfo-ω-(nonylphenoxy)-, sodium salt                                                        </t>
  </si>
  <si>
    <t xml:space="preserve">α-Sulfo-ω-(nonylphénoxy)poly(oxyéthylène), sel de sodium    </t>
  </si>
  <si>
    <t>68953-84-4</t>
  </si>
  <si>
    <t>1,4-Benzenediamine, N,N'-mixed phenyl and tolyl derivatives</t>
  </si>
  <si>
    <t xml:space="preserve">Benzène-1,4-diamine, dérivés mixtes de N,N'-(phényle et tolyle)                                                         </t>
  </si>
  <si>
    <t>21564-17-0</t>
  </si>
  <si>
    <t xml:space="preserve">Thiocyanic acid, (2-benzothiazolylthio)methyl ester         </t>
  </si>
  <si>
    <t>Thiocyanate de (benzothiazol-2-ylthio)méthyle</t>
  </si>
  <si>
    <t>61790-33-8</t>
  </si>
  <si>
    <t xml:space="preserve">Amines, tallow alkyl                                        </t>
  </si>
  <si>
    <t>Amines alkyles de suif</t>
  </si>
  <si>
    <t>1120-24-7</t>
  </si>
  <si>
    <t xml:space="preserve">1-Decanamine, N,N-dimethyl-                                 </t>
  </si>
  <si>
    <t>Décyldiméthylamine</t>
  </si>
  <si>
    <t>68037-98-9</t>
  </si>
  <si>
    <t xml:space="preserve">Amines, di-C14-18-alkyl                                     </t>
  </si>
  <si>
    <t>Amines dialkyles en C14-18</t>
  </si>
  <si>
    <t>2872-52-8</t>
  </si>
  <si>
    <t xml:space="preserve">Ethanol, 2-[ethyl[4-[(4-nitrophenyl)azo]phenyl]amino]-      </t>
  </si>
  <si>
    <t>2-{Éthyl[4-(4-nitrophénylazo)phényl]amino}éthanol</t>
  </si>
  <si>
    <t>72102-55-7</t>
  </si>
  <si>
    <t xml:space="preserve">Methylium, [4-(dimethylamino)phenyl]bis[4-(ethylamino)-3-methylphenyl]-, acetate                                        </t>
  </si>
  <si>
    <t>Acétate de [p-(diméthylamino)phényl]bis[4-(éthylamino)-3-méthylphényl]méthylium</t>
  </si>
  <si>
    <t>27177-05-5</t>
  </si>
  <si>
    <t xml:space="preserve">3,6,9,12,15,18,21-Heptaoxatricosan-1-ol, 23-(nonylphenoxy)- </t>
  </si>
  <si>
    <t xml:space="preserve">23-(Nonylphénoxy)-3,6,9,12,15,18,21-heptaoxatricosan-1-ol   </t>
  </si>
  <si>
    <t>37251-69-7</t>
  </si>
  <si>
    <t xml:space="preserve">Oxirane, methyl-, polymer with oxirane, mono(nonylphenyl) ether                                                         </t>
  </si>
  <si>
    <t xml:space="preserve">Méthyloxirane polymérisé avec l'oxirane, éther mono(nonylphénylique)                                                    </t>
  </si>
  <si>
    <t>68081-86-7</t>
  </si>
  <si>
    <t xml:space="preserve">Phenol, nonyl derivs.                                       </t>
  </si>
  <si>
    <t xml:space="preserve">Phénol, dérivés nonyles                                     </t>
  </si>
  <si>
    <t>68515-89-9</t>
  </si>
  <si>
    <t xml:space="preserve">Barium, carbonate nonylphenol complexes                     </t>
  </si>
  <si>
    <t xml:space="preserve">Baryum, complexes de carbonate et de nonylphénol            </t>
  </si>
  <si>
    <t>4455-26-9</t>
  </si>
  <si>
    <t xml:space="preserve">1-Octanamine, N-methyl-N-octyl-                             </t>
  </si>
  <si>
    <t>Méthyldioctylamine</t>
  </si>
  <si>
    <t>61788-62-3</t>
  </si>
  <si>
    <t xml:space="preserve">Amines, dicoco alkylmethyl                                  </t>
  </si>
  <si>
    <t xml:space="preserve">Amines, bis(alkyle de coco)méthyles                         </t>
  </si>
  <si>
    <t>84962-08-3</t>
  </si>
  <si>
    <t xml:space="preserve">Dinonylphenol, branched                                     </t>
  </si>
  <si>
    <t xml:space="preserve">Dinonylphénol, ramifié                                      </t>
  </si>
  <si>
    <t>85535-86-0</t>
  </si>
  <si>
    <t xml:space="preserve">Alkanes, C18-28, chloro                                     </t>
  </si>
  <si>
    <t xml:space="preserve">Alcanes en C18-28, chloro-                                  </t>
  </si>
  <si>
    <t>2832-40-8</t>
  </si>
  <si>
    <t xml:space="preserve">Acetamide, N-[4-[(2-hydroxy-5-methylphenyl)azo]phenyl]-     </t>
  </si>
  <si>
    <t>N-[4-(2-Hydroxy-5-tolylazo)phényl]acétamide</t>
  </si>
  <si>
    <t>31482-56-1</t>
  </si>
  <si>
    <t xml:space="preserve">Propanenitrile, 3-[ethyl[4-[(4-nitrophenyl)azo]phenyl]amino]-                                                           </t>
  </si>
  <si>
    <t>3-[Éthyl[4-[(4-nitrophényl)azo]phényl]amino]propiononitrile</t>
  </si>
  <si>
    <t>3179-89-3</t>
  </si>
  <si>
    <t xml:space="preserve">Ethanol, 2,2'-[[3-methyl-4-[(4-nitrophenyl)azo]phenyl]imino]bis-                                                        </t>
  </si>
  <si>
    <t xml:space="preserve">2,2'-{[3-Méthyl-4-(4-nitrophénylazo)phényl]imino}diéthanol  </t>
  </si>
  <si>
    <t>37340-60-6</t>
  </si>
  <si>
    <t xml:space="preserve">Poly(oxy-1,2-ethanediyl), α-(nonylphenyl)-ω-hydroxy-, phosphate, sodium salt                                            </t>
  </si>
  <si>
    <t xml:space="preserve">α-(Nonylphényl)-ω-hydroxypoly(oxyéthylène), phosphate, sel de sodium                                                    </t>
  </si>
  <si>
    <t>61790-18-9</t>
  </si>
  <si>
    <t xml:space="preserve">Amines, soya alkyl                                          </t>
  </si>
  <si>
    <t>Amines alkyles de soja</t>
  </si>
  <si>
    <t>6300-37-4</t>
  </si>
  <si>
    <t xml:space="preserve">Phenol, 2-methyl-4-[[4-(phenylazo)phenyl]azo]-              </t>
  </si>
  <si>
    <t>4-[[p-(Phénylazo)phényl]azo]-o-crésol</t>
  </si>
  <si>
    <t>6253-10-7</t>
  </si>
  <si>
    <t xml:space="preserve">Phenol, 4-[[4-(phenylazo)-1-naphthalenyl]azo]-              </t>
  </si>
  <si>
    <t>p-[[4-(Phénylazo)-1-naphtyl]azo]phénol</t>
  </si>
  <si>
    <t>22020-14-0</t>
  </si>
  <si>
    <t xml:space="preserve">1-Decanamine, N-methyl-N-octyl-                             </t>
  </si>
  <si>
    <t>N-Méthyl-N-octyldécylamine</t>
  </si>
  <si>
    <t>3007-31-6</t>
  </si>
  <si>
    <t xml:space="preserve">1-Dodecanamine, N-dodecyl-                                  </t>
  </si>
  <si>
    <t>Didodécylamine</t>
  </si>
  <si>
    <t>4314-14-1</t>
  </si>
  <si>
    <t xml:space="preserve">3H-Pyrazol-3-one, 2,4-dihydro-5-methyl-2-phenyl-4-(phenylazo)-                                                          </t>
  </si>
  <si>
    <t>2,4-Dihydro-5-méthyl-2-phényl-4-(phénylazo)-3H-pyrazol-3-one</t>
  </si>
  <si>
    <t>61788-63-4</t>
  </si>
  <si>
    <t xml:space="preserve">Amines, bis(hydrogenated tallow alkyl)methyl                </t>
  </si>
  <si>
    <t xml:space="preserve">Amines, bis(alkyle de suif hydrogéné)méthyles               </t>
  </si>
  <si>
    <t>85422-92-0</t>
  </si>
  <si>
    <t xml:space="preserve">Paraffin oils, chloro                                       </t>
  </si>
  <si>
    <t xml:space="preserve">Huiles de paraffine, chloro                                 </t>
  </si>
  <si>
    <t>1920-05-4</t>
  </si>
  <si>
    <t xml:space="preserve">1-Dodecanamine, N,N-dimethyl-, acetate                      </t>
  </si>
  <si>
    <t>Acétate de dodécyldiméthylammonium</t>
  </si>
  <si>
    <t>10460-00-1</t>
  </si>
  <si>
    <t xml:space="preserve">9-Octadecen-1-amine, (Z)-, acetate                          </t>
  </si>
  <si>
    <t>Acétate de (Z)-octadéc-9-énylammonium</t>
  </si>
  <si>
    <t>104948-36-9</t>
  </si>
  <si>
    <t xml:space="preserve">Alkanes, C10-22, chloro                                     </t>
  </si>
  <si>
    <t>Alcanes en C10-22, chloro-</t>
  </si>
  <si>
    <t>106232-85-3</t>
  </si>
  <si>
    <t xml:space="preserve">Alkanes, C18-20, chloro                                     </t>
  </si>
  <si>
    <t>Alcanes en C18-20, chloro-</t>
  </si>
  <si>
    <t>1078712-76-1</t>
  </si>
  <si>
    <t>Amines, (2-ethylhexyl)(hydrogenated tallow alkyl)methyl</t>
  </si>
  <si>
    <t>2-Éthylhexyl(alkyl de suif hydrogéné)méthanamines</t>
  </si>
  <si>
    <t>11066-49-2</t>
  </si>
  <si>
    <t xml:space="preserve">Phenol, isononyl-                                           </t>
  </si>
  <si>
    <t>Isononylphénol</t>
  </si>
  <si>
    <t>117920-00-0</t>
  </si>
  <si>
    <t xml:space="preserve">Amines, C16-22-tert-alkyl, compds. with 2(3H)-benzothiazolethione (1:1)                                             </t>
  </si>
  <si>
    <t xml:space="preserve">tert-Alkylamines en C16-22, composés (1:1) avec la benzothiazole-2(3H)-thione                                       </t>
  </si>
  <si>
    <t>12222-69-4</t>
  </si>
  <si>
    <t>Ethanol, 2,2'-[[4-[(4-aminophenyl)azo]phenyl]imino]bis-</t>
  </si>
  <si>
    <t>2,2'-[[4-[(4-Aminophényl)azo]phényl]imino]biséthanol</t>
  </si>
  <si>
    <t>125328-36-1</t>
  </si>
  <si>
    <t xml:space="preserve">Amines, C20-22, acetates                                    </t>
  </si>
  <si>
    <t xml:space="preserve">Amines en C20-22, acétates                                  </t>
  </si>
  <si>
    <t>125328-37-2</t>
  </si>
  <si>
    <t xml:space="preserve">Amines, C20-22-alkyl                                        </t>
  </si>
  <si>
    <t>Alkylamines en C20-22</t>
  </si>
  <si>
    <t>125328-38-3</t>
  </si>
  <si>
    <t xml:space="preserve">Amines, canola-oil alkyl                                    </t>
  </si>
  <si>
    <t>Alkylamines d'huile de canola</t>
  </si>
  <si>
    <t>125328-39-4</t>
  </si>
  <si>
    <t xml:space="preserve">Amines, N-canola-oil alkyltrimethylenedi-                   </t>
  </si>
  <si>
    <t>N-Alkyl(triméthylènediamines) d'huile de canola</t>
  </si>
  <si>
    <t>125328-41-8</t>
  </si>
  <si>
    <t xml:space="preserve">Amines, hydrogenated canola-oil alkyl                       </t>
  </si>
  <si>
    <t>Alkylamines dérivés de l'huile de canola hydrogénée</t>
  </si>
  <si>
    <t>125328-42-9</t>
  </si>
  <si>
    <t xml:space="preserve">Amines, (hydrogenated canola-oil alkyl)dimethyl             </t>
  </si>
  <si>
    <t>Alkylamines d'huile de canola diméthylées</t>
  </si>
  <si>
    <t>125328-43-0</t>
  </si>
  <si>
    <t xml:space="preserve">Amines, hydrogenated rape-oil alkyl                         </t>
  </si>
  <si>
    <t>Alkylamines d'huile de colza hydrogénée</t>
  </si>
  <si>
    <t>125328-44-1</t>
  </si>
  <si>
    <t xml:space="preserve">Amines, hydrogenated rape-oil alkyl, acetates               </t>
  </si>
  <si>
    <t xml:space="preserve">Alkylamines d'huile de colza hydrogénée, acétates           </t>
  </si>
  <si>
    <t>125328-45-2</t>
  </si>
  <si>
    <t xml:space="preserve">Amines, hydrogenated tallow alkyl, distn., residues         </t>
  </si>
  <si>
    <t xml:space="preserve">Alkylamines de suif hydrogéné, résidus de distillation      </t>
  </si>
  <si>
    <t>125328-46-3</t>
  </si>
  <si>
    <t xml:space="preserve">Amines, rape-oil alkyl                                      </t>
  </si>
  <si>
    <t>Alkylamines d'huile de colza</t>
  </si>
  <si>
    <t>13281-06-6</t>
  </si>
  <si>
    <t xml:space="preserve">1,3-Propanediamine, N-(2-ethylhexyl)-                       </t>
  </si>
  <si>
    <t xml:space="preserve">N-(2-Éthylhexyl)propane-1,3-diamine                         </t>
  </si>
  <si>
    <t>1333-21-7</t>
  </si>
  <si>
    <t xml:space="preserve">Phenol, dinonyl-, phosphite (3:1)                           </t>
  </si>
  <si>
    <t>Phosphite de tris(dinonylphényle)</t>
  </si>
  <si>
    <t>14676-61-0</t>
  </si>
  <si>
    <t xml:space="preserve">1-Propanamine, 3-(tridecyloxy)-                             </t>
  </si>
  <si>
    <t>3-(Tridécyloxy)propylamine</t>
  </si>
  <si>
    <t>160799-28-0</t>
  </si>
  <si>
    <t xml:space="preserve">Oxirane, methyl-, polymer with oxirane, 1-ethoxyethyl 4-tripropylenephenyl ether                                        </t>
  </si>
  <si>
    <t xml:space="preserve">Méthyloxirane polymérisé avec l'oxirane, éther 1-éthoxyéthylique et 4-tripropylènephénylique                            </t>
  </si>
  <si>
    <t>1613-17-8</t>
  </si>
  <si>
    <t xml:space="preserve">1-Octadecanamine, N,N-dimethyl-, hydrochloride              </t>
  </si>
  <si>
    <t xml:space="preserve">N,N-Diméthyloctadécylamine, chlorhydrate                    </t>
  </si>
  <si>
    <t>16889-10-4</t>
  </si>
  <si>
    <t xml:space="preserve">Benzonitrile, 2-[[4-[(2-cyanoethyl)ethylamino]phenyl]azo]-5-nitro-                                                      </t>
  </si>
  <si>
    <t>2-[[4-[(2-Cyanoéthyl)éthylamino]phényl]azo]-5-nitrobenzonitrile</t>
  </si>
  <si>
    <t>1838-08-0</t>
  </si>
  <si>
    <t xml:space="preserve">1-Octadecanamine, hydrochloride                             </t>
  </si>
  <si>
    <t xml:space="preserve">Octadécylamine, chlorhydrate                                </t>
  </si>
  <si>
    <t>19855-61-9</t>
  </si>
  <si>
    <t xml:space="preserve">1-Octadecanamine, N,N-dimethyl-, acetate                    </t>
  </si>
  <si>
    <t>Acétate de diméthyl(octadécyl)ammonium</t>
  </si>
  <si>
    <t>20721-50-0</t>
  </si>
  <si>
    <t>2097144-43-7</t>
  </si>
  <si>
    <t>Alkanes, C20-28, chloro</t>
  </si>
  <si>
    <t>Alcanes en C20-28, chloro-</t>
  </si>
  <si>
    <t>2097144-44-8</t>
  </si>
  <si>
    <t>Slack Wax (petroleum), chloro</t>
  </si>
  <si>
    <t>Gatsch (pétrole), chloro-</t>
  </si>
  <si>
    <t>2097144-45-9</t>
  </si>
  <si>
    <t>Alkanes, C20-24, chloro</t>
  </si>
  <si>
    <t>Alcanes en C20-24, chloro-</t>
  </si>
  <si>
    <t>2097144-48-2</t>
  </si>
  <si>
    <t>Octadecane, chloro derivs.</t>
  </si>
  <si>
    <t xml:space="preserve">Octadécane, dérivés chlorés </t>
  </si>
  <si>
    <t>21811-64-3</t>
  </si>
  <si>
    <t xml:space="preserve">Phenol, 4,4'-[1,4-phenylenebis(azo)]bis-                    </t>
  </si>
  <si>
    <t xml:space="preserve">p,p'-[p-Phénylènebis(azo)]bisphénol                      </t>
  </si>
  <si>
    <t>22405-83-0</t>
  </si>
  <si>
    <t>Zinc, dichloro[2,2’-dithiobis[benzothiazole]]-, (T-4)-</t>
  </si>
  <si>
    <t xml:space="preserve">Dichloro[2,2'-dithiobis[benzothiazole]]zinc                 </t>
  </si>
  <si>
    <t>24287-35-2</t>
  </si>
  <si>
    <t xml:space="preserve">1-Tetradecanamine, N,N-dimethyl-, acetate                   </t>
  </si>
  <si>
    <t>Acétate de diméthyltétradécylammonium</t>
  </si>
  <si>
    <t>25324-14-5</t>
  </si>
  <si>
    <t xml:space="preserve">1-Hexadecanamine, N,N-dimethyl-, acetate                    </t>
  </si>
  <si>
    <t>Acétate d'hexadécyldiméthylammonium</t>
  </si>
  <si>
    <t>2581-69-3</t>
  </si>
  <si>
    <t xml:space="preserve">Benzenamine, 4-[(4-nitrophenyl)azo]-N-phenyl-               </t>
  </si>
  <si>
    <t>4-(4-Nitrophénylazo)-N-phénylaniline</t>
  </si>
  <si>
    <t>26569-08-4</t>
  </si>
  <si>
    <t xml:space="preserve">Phosphonic acid, bis(nonylphenyl) ester                     </t>
  </si>
  <si>
    <t>Phosphonate de bis(nonylphényle)</t>
  </si>
  <si>
    <t>27176-93-8</t>
  </si>
  <si>
    <t xml:space="preserve">Ethanol, 2-[2-(nonylphenoxy)ethoxy]-                        </t>
  </si>
  <si>
    <t>2-[2-(Nonylphénoxy)éthoxy]éthanol</t>
  </si>
  <si>
    <t>27177-08-8</t>
  </si>
  <si>
    <t xml:space="preserve">3,6,9,12,15,18,21,24,27-Nonaoxanonacosan-1-ol, 29-(nonylphenoxy)-                                                       </t>
  </si>
  <si>
    <t>29-(Nonylphénoxy)-3,6,9,12,15,18,21,24,27-nonaoxanonacosanol</t>
  </si>
  <si>
    <t>27184-69-6</t>
  </si>
  <si>
    <t xml:space="preserve">Phenol, 4,4'-[1,4-phenylenebis(azo)]bis[3-methyl-           </t>
  </si>
  <si>
    <t xml:space="preserve">4,4'-[p-Phénylènebis(azo)]di-m-crésol                     </t>
  </si>
  <si>
    <t>2734-52-3</t>
  </si>
  <si>
    <t xml:space="preserve">Ethanol, 2,2'-[[4-[(4-nitrophenyl)azo]phenyl]imino]bis-     </t>
  </si>
  <si>
    <t xml:space="preserve">2,2'-{[4-(4-Nitrophénylazo)phényl]imino}diéthanol           </t>
  </si>
  <si>
    <t>27986-36-3</t>
  </si>
  <si>
    <t xml:space="preserve">Ethanol, 2-(nonylphenoxy)-                                  </t>
  </si>
  <si>
    <t>2-(Nonylphénoxy)éthanol</t>
  </si>
  <si>
    <t>28061-69-0</t>
  </si>
  <si>
    <t xml:space="preserve">Octadecen-1-amine, N,N-dimethyl-                            </t>
  </si>
  <si>
    <t xml:space="preserve">N,N-Diméthyloctadécénylamine                                </t>
  </si>
  <si>
    <t>29317-52-0</t>
  </si>
  <si>
    <t xml:space="preserve">1-Propanamine, 3-(isononyloxy)-                             </t>
  </si>
  <si>
    <t>3-(Isononyloxy)propylamine</t>
  </si>
  <si>
    <t>3050-88-2</t>
  </si>
  <si>
    <t xml:space="preserve">Phenol, 4-nonyl-, phosphite (3:1)                           </t>
  </si>
  <si>
    <t>Phosphite de p-nonylphényle (3:1)</t>
  </si>
  <si>
    <t>31464-38-7</t>
  </si>
  <si>
    <t xml:space="preserve">Propanenitrile, 3-[methyl[4-[(4-nitrophenyl)azo]phenyl]amino]-                                                          </t>
  </si>
  <si>
    <t>3-[Méthyl[4-[(4-nitrophényl)azo]phényl]amino]propiononitrile</t>
  </si>
  <si>
    <t>31691-97-1</t>
  </si>
  <si>
    <t xml:space="preserve">Poly(oxy-1,2-ethanediyl), α-sulfo-ω-(4-nonylphenoxy)-, ammonium salt                                                    </t>
  </si>
  <si>
    <t>α-Sulfo-ω-(p-nonylphénoxy)poly(oxyéthylène), sel d'ammonium</t>
  </si>
  <si>
    <t>3180-81-2</t>
  </si>
  <si>
    <t xml:space="preserve">Ethanol, 2-[[4-[(2-chloro-4-nitrophenyl)azo]phenyl]ethylamino]-                                                         </t>
  </si>
  <si>
    <t>2-{[4-(2-Chloro-4-nitrophénylazo)phényl]éthylamino}éthanol</t>
  </si>
  <si>
    <t>32510-27-3</t>
  </si>
  <si>
    <t xml:space="preserve">2(3H)-Benzothiazolethione, copper salt                      </t>
  </si>
  <si>
    <t xml:space="preserve">Benzothiazole-2(3H)-thione, sel de cuivre                   </t>
  </si>
  <si>
    <t>37205-87-1</t>
  </si>
  <si>
    <t xml:space="preserve">Poly(oxy-1,2-ethanediyl), α-(isononylphenyl)-ω-hydroxy-     </t>
  </si>
  <si>
    <t>α-(Isononylphényl)-ω-hydroxypoly(oxyéthylène)</t>
  </si>
  <si>
    <t>3741-80-8</t>
  </si>
  <si>
    <t xml:space="preserve">2-Benzothiazolesulfenamide, N-(2-benzothiazolylthio)-N-(1,1-dimethylethyl)-                                             </t>
  </si>
  <si>
    <t>N-(2-Benzothiazolylthio)-N-(tert-butyl)-2-benzothiazolsulfénamide</t>
  </si>
  <si>
    <t>38456-45-0</t>
  </si>
  <si>
    <t xml:space="preserve">2(3H)-Benzothiazolethione, compd. with N-ethylethanamine (1:1)                                                          </t>
  </si>
  <si>
    <t xml:space="preserve">Benzothiazole-2(3H)-thione, composé avec la diéthylamine (1:1)                                                          </t>
  </si>
  <si>
    <t>39456-59-2</t>
  </si>
  <si>
    <t>Phosphoric acid, mixt. with sodium fluoride (NaF)</t>
  </si>
  <si>
    <t>Acide phosphorique, mélange avec le fluorure de sodium (NaF)</t>
  </si>
  <si>
    <t>40165-68-2</t>
  </si>
  <si>
    <t xml:space="preserve">9-Octadecen-1-amine, N-9-octadecenyl-, (Z,Z)-               </t>
  </si>
  <si>
    <t>Dioléylamine</t>
  </si>
  <si>
    <t>40880-51-1</t>
  </si>
  <si>
    <t xml:space="preserve">Propanenitrile, 3-[[4-[(2-chloro-4-nitrophenyl)azo]phenyl]ethylamino]-                                                  </t>
  </si>
  <si>
    <t>3-({4-[(2-Chloro-4-nitrophényl)azo]phényl}éthylamino)propiononitrile</t>
  </si>
  <si>
    <t>43047-20-7</t>
  </si>
  <si>
    <t xml:space="preserve">Ethanol, 2-[[2-chloro-4-[(4-nitrophenyl)azo]phenyl]amino]-  </t>
  </si>
  <si>
    <t>2-[[2-Chloro-4-[(4-nitrophényl)azo]phényl]amino]éthanol</t>
  </si>
  <si>
    <t>50291-24-2</t>
  </si>
  <si>
    <t xml:space="preserve">1-Dodecanamine, sulfate                                     </t>
  </si>
  <si>
    <t xml:space="preserve">Dodécan-1-amine, sulfate                                    </t>
  </si>
  <si>
    <t>51938-25-1</t>
  </si>
  <si>
    <t xml:space="preserve">Poly(oxy-1,2-ethanediyl), α-(2-nonylphenyl)-ω-hydroxy-      </t>
  </si>
  <si>
    <t>54771-30-1</t>
  </si>
  <si>
    <t xml:space="preserve">Phosphorous acid, dinonylphenyl bis(nonylphenyl) ester      </t>
  </si>
  <si>
    <t>Phosphite de dinonylphényle et de bis(nonylphényle)</t>
  </si>
  <si>
    <t>5538-95-4</t>
  </si>
  <si>
    <t>1,3-Propanediamine, N-dodecyl-</t>
  </si>
  <si>
    <t>N-Dodécylpropane-1,3-diamine</t>
  </si>
  <si>
    <t>59379-70-3</t>
  </si>
  <si>
    <t xml:space="preserve">Benzenesulfonic acid, hydroxydinonyl-, monoammonium salt    </t>
  </si>
  <si>
    <t>Hydroxydinonylbenzènesulfonate d'ammonium</t>
  </si>
  <si>
    <t>6054-48-4</t>
  </si>
  <si>
    <t xml:space="preserve">1-Naphthalenamine, 4-[(4-aminophenyl)azo]-                  </t>
  </si>
  <si>
    <t>4-[(4-Aminophényl)azo]naphtalén-1-amine</t>
  </si>
  <si>
    <t>61788-76-9</t>
  </si>
  <si>
    <t xml:space="preserve">Alkanes, chloro                                             </t>
  </si>
  <si>
    <t xml:space="preserve">Alcanes, chloro                                             </t>
  </si>
  <si>
    <t>61788-91-8</t>
  </si>
  <si>
    <t xml:space="preserve">Amines, dimethylsoya alkyl                                  </t>
  </si>
  <si>
    <t xml:space="preserve">Amines, alkyle de soja diméthyles                           </t>
  </si>
  <si>
    <t>61788-93-0</t>
  </si>
  <si>
    <t xml:space="preserve">Amines, coco alkyldimethyl                                  </t>
  </si>
  <si>
    <t xml:space="preserve">Amines, alkyle de coco diméthyles                           </t>
  </si>
  <si>
    <t>61788-95-2</t>
  </si>
  <si>
    <t xml:space="preserve">Amines, (hydrogenated tallow alkyl)dimethyl                 </t>
  </si>
  <si>
    <t xml:space="preserve">Amines, (alkyle de suif hydrogéné)diméthyles                </t>
  </si>
  <si>
    <t>61789-76-2</t>
  </si>
  <si>
    <t xml:space="preserve">Amines, dicoco alkyl                                        </t>
  </si>
  <si>
    <t>Amines dialkyles de coco</t>
  </si>
  <si>
    <t>61790-57-6</t>
  </si>
  <si>
    <t xml:space="preserve">Amines, coco alkyl, acetates                                </t>
  </si>
  <si>
    <t xml:space="preserve">Amines alkyles de coco, acétates                            </t>
  </si>
  <si>
    <t>6250-23-3</t>
  </si>
  <si>
    <t xml:space="preserve">Phenol, 4-[[4-(phenylazo)phenyl]azo]-                       </t>
  </si>
  <si>
    <t>p-[[p-(Phénylazo)phényl]azo]phénol</t>
  </si>
  <si>
    <t>63449-39-8</t>
  </si>
  <si>
    <t xml:space="preserve">Paraffin waxes and Hydrocarbon waxes, chloro                </t>
  </si>
  <si>
    <t xml:space="preserve">Cires de paraffine et cires d'hydrocarbures, chloro         </t>
  </si>
  <si>
    <t>6439-53-8</t>
  </si>
  <si>
    <t xml:space="preserve">2(1H)-Quinolinone, 4-hydroxy-1-methyl-3-[(3-nitrophenyl)azo]-                                                           </t>
  </si>
  <si>
    <t>4-Hydroxy-1-méthyl-3-[(3-nitrophényl)azo]-2-quinolone</t>
  </si>
  <si>
    <t>65045-87-6</t>
  </si>
  <si>
    <t>Zinc, bis[O,O-bis[2-(4-nonylphenoxy)ethyl] phosphorodithioato-S,S']-, (T-4)-</t>
  </si>
  <si>
    <t xml:space="preserve">Hydrogénophosphorodithioate de 1-mercapto-2-(4-nonylphénoxy)éthyle, sel de zinc                                         </t>
  </si>
  <si>
    <t>65059-85-0</t>
  </si>
  <si>
    <t xml:space="preserve">1-Heptadecanamine, N,N-dimethyl-, acetate                   </t>
  </si>
  <si>
    <t>Acétate d'heptadécyldiméthylammonium</t>
  </si>
  <si>
    <t>65122-05-6</t>
  </si>
  <si>
    <t xml:space="preserve">Diazene, [(1,3-dihydro-1,1,3-trimethyl-2H-inden-2-ylidene)methyl](2-methoxyphenyl)-                                     </t>
  </si>
  <si>
    <t xml:space="preserve">[(1,3-Dihydro-1,1,3-triméthyl-2H-indén-2-ylidène)méthane]azo(2-méthoxybenzène)                                          </t>
  </si>
  <si>
    <t>65605-47-2</t>
  </si>
  <si>
    <t xml:space="preserve">2(3H)-Benzothiazolethione, compd. with N-butyl-1-butanamine (1:1)                                                       </t>
  </si>
  <si>
    <t xml:space="preserve">Benzothiazole-2(3H)-thione, composé avec la dibutylamine (1:1)                                                          </t>
  </si>
  <si>
    <t>65605-48-3</t>
  </si>
  <si>
    <t xml:space="preserve">2(3H)-Benzothiazolethione, compd. with N,N-diethylethanamine (1:1)                                                      </t>
  </si>
  <si>
    <t xml:space="preserve">Benzothiazole-2(3H)-thione, composé avec la triéthylamine (1:1)                                                         </t>
  </si>
  <si>
    <t>66197-78-2</t>
  </si>
  <si>
    <t xml:space="preserve">3,6,9,12,15,18,21,24-Octaoxahexacosan-1-ol, 26-(nonylphenoxy)-, dihydrogen phosphate                                    </t>
  </si>
  <si>
    <t xml:space="preserve">Dihydrogénophosphate de 26-(nonylphénoxy)-3,6,9,12,15,18,21,24-octaoxahexacosan-1-yle                                   </t>
  </si>
  <si>
    <t>6657-00-7</t>
  </si>
  <si>
    <t xml:space="preserve">Phenol, 4-[[2-methoxy-5-methyl-4-(phenylazo)phenyl]azo]-    </t>
  </si>
  <si>
    <t>4-[[2-Méthoxy-5-méthyl-4-(phénylazo)phényl]azo]phénol</t>
  </si>
  <si>
    <t>67700-98-5</t>
  </si>
  <si>
    <t xml:space="preserve">Amines, C10-16-alkyldimethyl                                </t>
  </si>
  <si>
    <t xml:space="preserve">Amines, alkyle en C10-16 diméthyles                         </t>
  </si>
  <si>
    <t>67700-99-6</t>
  </si>
  <si>
    <t xml:space="preserve">Amines, di-C14-18-alkylmethyl                               </t>
  </si>
  <si>
    <t xml:space="preserve">Amines, dialkyle en C14-18 méthyles                         </t>
  </si>
  <si>
    <t>68037-91-2</t>
  </si>
  <si>
    <t xml:space="preserve">Amines, C14-18-alkyl                                        </t>
  </si>
  <si>
    <t>Amines alkyles en C14-18</t>
  </si>
  <si>
    <t>68037-92-3</t>
  </si>
  <si>
    <t xml:space="preserve">Amines, C16-22-alkyl                                        </t>
  </si>
  <si>
    <t>Amines alkyles en C16-22</t>
  </si>
  <si>
    <t>68037-95-6</t>
  </si>
  <si>
    <t xml:space="preserve">Amines, C16-18 and C18-unsatd. alkyl                        </t>
  </si>
  <si>
    <t>Amines alkyles en C16-18 et insaturées en C18</t>
  </si>
  <si>
    <t>68130-68-7</t>
  </si>
  <si>
    <t xml:space="preserve">1,3-Propanediamine, N-[3-(C12-18-alkyloxy)propyl] derivs.   </t>
  </si>
  <si>
    <t>Propane-1,3-diamine, dérivés N-[3-(C12-18-alkyloxy)propylés]</t>
  </si>
  <si>
    <t>68155-38-4</t>
  </si>
  <si>
    <t xml:space="preserve">Amines, C14-18 and C16-18-unsatd. alkyl                     </t>
  </si>
  <si>
    <t xml:space="preserve">Amines, alkyles en C14-18 et insaturés en C16-18            </t>
  </si>
  <si>
    <t>68513-50-8</t>
  </si>
  <si>
    <t xml:space="preserve">1-Tridecanamine, N-tridecyl-, branched                      </t>
  </si>
  <si>
    <t>N-Tridécyltridécan-1-amine ramifiée</t>
  </si>
  <si>
    <t>68515-91-3</t>
  </si>
  <si>
    <t xml:space="preserve">Phenol, nonyl derivs., barium salts                         </t>
  </si>
  <si>
    <t xml:space="preserve">Phénol, dérivés nonyles, sels de baryum                     </t>
  </si>
  <si>
    <t>68515-93-5</t>
  </si>
  <si>
    <t xml:space="preserve">Phenol, nonyl derivs., sulfides                             </t>
  </si>
  <si>
    <t xml:space="preserve">Phénol, dérivés nonyles, sulfures                           </t>
  </si>
  <si>
    <t>68603-64-5</t>
  </si>
  <si>
    <t xml:space="preserve">Amines, N-(hydrogenated tallow alkyl)trimethylenedi-        </t>
  </si>
  <si>
    <t xml:space="preserve">Amines, N-(alkyle de suif hydrogéné)triméthylènedi-         </t>
  </si>
  <si>
    <t>68603-65-6</t>
  </si>
  <si>
    <t xml:space="preserve">Amines, methylditallow alkyl                                </t>
  </si>
  <si>
    <t xml:space="preserve">Amines, méthyldisuif alkyles                                </t>
  </si>
  <si>
    <t>68610-26-4</t>
  </si>
  <si>
    <t xml:space="preserve">1-Propanamine, 3-(C12-15-alkyloxy) derivs.                  </t>
  </si>
  <si>
    <t xml:space="preserve">Propan-1-amine, dérivés 3-alkyloxylés en C12-15             </t>
  </si>
  <si>
    <t>68610-68-4</t>
  </si>
  <si>
    <t xml:space="preserve">1-Propanamine, 3-(C8-10-alkyloxy) derivs., acetates         </t>
  </si>
  <si>
    <t xml:space="preserve">Propan-1-amine, dérivés 3-alkyloxylés en C8-10, acétates    </t>
  </si>
  <si>
    <t>68783-23-3</t>
  </si>
  <si>
    <t xml:space="preserve">Amines, disoya alkyl                                        </t>
  </si>
  <si>
    <t>Amines dialkyles de soja</t>
  </si>
  <si>
    <t>68783-24-4</t>
  </si>
  <si>
    <t xml:space="preserve">Amines, ditallow alkyl                                      </t>
  </si>
  <si>
    <t>Amines dialkyles de suif</t>
  </si>
  <si>
    <t>68784-38-3</t>
  </si>
  <si>
    <t xml:space="preserve">1-Propanamine, 3-(C8-10-alkyloxy) derivs.                   </t>
  </si>
  <si>
    <t xml:space="preserve">Propan-1-amine, dérivés 3-alkyloxylés en C8-10              </t>
  </si>
  <si>
    <t>68814-69-7</t>
  </si>
  <si>
    <t xml:space="preserve">Amines, dimethyltallow alkyl                                </t>
  </si>
  <si>
    <t xml:space="preserve">Amines, diméthylsuif alkyles                                </t>
  </si>
  <si>
    <t>68855-63-0</t>
  </si>
  <si>
    <t xml:space="preserve">Amines, C16 and C18-unsatd. alkyl                           </t>
  </si>
  <si>
    <t xml:space="preserve">Amines, alkyles en C16 et insaturés en C18                  </t>
  </si>
  <si>
    <t>68909-95-5</t>
  </si>
  <si>
    <t xml:space="preserve">1-Propanamine, 3-(tridecyloxy)-, branched and linear        </t>
  </si>
  <si>
    <t>3-(Tridécyloxy)propylamine ramifiée et linéaire</t>
  </si>
  <si>
    <t>68911-68-2</t>
  </si>
  <si>
    <t xml:space="preserve">Amines, C12-14-tert-alkyl, compds. with 2(3H)-benzothiazolethione                                                   </t>
  </si>
  <si>
    <t xml:space="preserve">tert-Alkylamines en C12-14-, composés avec la benzothiazole-2(3H)-thione                                            </t>
  </si>
  <si>
    <t>68920-70-7</t>
  </si>
  <si>
    <t xml:space="preserve">Alkanes, C6-18, chloro                                      </t>
  </si>
  <si>
    <t xml:space="preserve">Alcanes en C6-18, chloro-                                   </t>
  </si>
  <si>
    <t>68955-54-4</t>
  </si>
  <si>
    <t xml:space="preserve">Amines, C16-22-tert-alkyl                               </t>
  </si>
  <si>
    <t>Amines tert-alkyles en C16-22</t>
  </si>
  <si>
    <t>69472-19-1</t>
  </si>
  <si>
    <t xml:space="preserve">Propanenitrile, 3-[butyl[4-[(4-nitrophenyl)azo]phenyl]amino]-                                                           </t>
  </si>
  <si>
    <t>3-[Butyl[4-[(4-nitrophényl)azo]phényl]amino]propiononitrile</t>
  </si>
  <si>
    <t>71011-01-3</t>
  </si>
  <si>
    <t xml:space="preserve">Amines, bis(hydrogenated tallow alkyl), acetates            </t>
  </si>
  <si>
    <t>Acétates de bis(alkyl de suif hydrogéné)amines</t>
  </si>
  <si>
    <t>71011-03-5</t>
  </si>
  <si>
    <t xml:space="preserve">Amines, ditallow alkyl, acetates                            </t>
  </si>
  <si>
    <t>Acétates de dialkyl(de suif)amines</t>
  </si>
  <si>
    <t>7311-27-5</t>
  </si>
  <si>
    <t xml:space="preserve">Ethanol, 2-[2-[2-[2-(4-nonylphenoxy)ethoxy]ethoxy]ethoxy]-  </t>
  </si>
  <si>
    <t>2-[2-[2-[2-(4-Nonylphénoxy)éthoxy]éthoxy]éthoxy]éthanol</t>
  </si>
  <si>
    <t>75444-69-8</t>
  </si>
  <si>
    <t xml:space="preserve">Amines, C16-22-alkyldimethyl                                </t>
  </si>
  <si>
    <t>Alkyl(en C16-22)diméthylamines</t>
  </si>
  <si>
    <t>7778-70-3</t>
  </si>
  <si>
    <t xml:space="preserve">2(3H)-Benzothiazolethione, potassium salt                   </t>
  </si>
  <si>
    <t xml:space="preserve">Benzothiazole-2(3H)-thione, sel de potassium                </t>
  </si>
  <si>
    <t>83249-52-9</t>
  </si>
  <si>
    <t xml:space="preserve">3-Pyridinecarbonitrile, 5-[(3,4-dichlorophenyl)azo]-1,2-dihydro-6-hydroxy-1,4-dimethyl-2-oxo-                           </t>
  </si>
  <si>
    <t xml:space="preserve">5-[(3,4-Dichlorophényl)azo]-1,2-dihydro-6-hydroxy-1,4-diméthyl-2-oxonicotinonitrile                                     </t>
  </si>
  <si>
    <t>84082-38-2</t>
  </si>
  <si>
    <t xml:space="preserve">Alkanes, C10-21, chloro                                     </t>
  </si>
  <si>
    <t xml:space="preserve">Alcanes en C10-21, chloro-                                  </t>
  </si>
  <si>
    <t>84776-06-7</t>
  </si>
  <si>
    <t>Alkanes, C10-32, chloro</t>
  </si>
  <si>
    <t>Alcanes en C10-32, chloro-</t>
  </si>
  <si>
    <t>84776-07-8</t>
  </si>
  <si>
    <t>Alkanes, C16-27, chloro</t>
  </si>
  <si>
    <t>Alcanes en C16-27, chloro-</t>
  </si>
  <si>
    <t>85049-26-9</t>
  </si>
  <si>
    <t>Alkanes, C16-35, chloro</t>
  </si>
  <si>
    <t>Alcanes en C16-35, chloro-</t>
  </si>
  <si>
    <t>85536-22-7</t>
  </si>
  <si>
    <t>Alkanes, C12-14, chloro</t>
  </si>
  <si>
    <t>Alcanes en C12-14, chloro-</t>
  </si>
  <si>
    <t>85681-73-8</t>
  </si>
  <si>
    <t>Alkanes, C10-14, chloro</t>
  </si>
  <si>
    <t>Alcanes en C10-14, chloro-</t>
  </si>
  <si>
    <t>87247-00-5</t>
  </si>
  <si>
    <t xml:space="preserve">Phenol, 4-tripropylene-                                     </t>
  </si>
  <si>
    <t>p-Tri(propylène)phénol</t>
  </si>
  <si>
    <t>929-73-7</t>
  </si>
  <si>
    <t xml:space="preserve">1-Dodecanamine, hydrochloride                               </t>
  </si>
  <si>
    <t>Chlorure de dodécylammonium</t>
  </si>
  <si>
    <t>95-29-4</t>
  </si>
  <si>
    <t xml:space="preserve">2-Benzothiazolesulfenamide, N,N-bis(1-methylethyl)-         </t>
  </si>
  <si>
    <t xml:space="preserve">N,N-Diisopropylbenzothiazole-2-sulfénamide                  </t>
  </si>
  <si>
    <t>97553-43-0</t>
  </si>
  <si>
    <t>Paraffins (petroleum), normal C&gt;10, chloro</t>
  </si>
  <si>
    <t>Paraffines (pétrole), normales C&gt; 10, chloro</t>
  </si>
  <si>
    <t>97659-46-6</t>
  </si>
  <si>
    <t>Alkanes, C10-26, chloro</t>
  </si>
  <si>
    <t>Alcanes en C10-26, chloro-</t>
  </si>
  <si>
    <t>Tétramère du déc-1-ène, mélangé avec le trimère du déc-1-ène, hydrogéné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</si>
</sst>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8"/>
  <sheetViews>
    <sheetView showRowColHeaders="0" showWhiteSpace="0" topLeftCell="A848" zoomScaleNormal="100" workbookViewId="0">
      <selection activeCell="D858" sqref="A1:D858"/>
    </sheetView>
  </sheetViews>
  <sheetFormatPr defaultRowHeight="14.45"/>
  <cols>
    <col min="1" max="1" width="18.7109375" style="7" customWidth="1"/>
    <col min="2" max="2" width="30.5703125" style="7" customWidth="1"/>
    <col min="3" max="3" width="30.42578125" style="7" customWidth="1"/>
    <col min="4" max="4" width="14.28515625" style="8" customWidth="1"/>
    <col min="5" max="7" width="8.85546875" style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 ht="28.9">
      <c r="A2" s="5" t="s">
        <v>4</v>
      </c>
      <c r="B2" s="5" t="s">
        <v>5</v>
      </c>
      <c r="C2" s="5" t="s">
        <v>6</v>
      </c>
      <c r="D2" s="6">
        <v>1</v>
      </c>
    </row>
    <row r="3" spans="1:4" ht="28.9">
      <c r="A3" s="5" t="s">
        <v>7</v>
      </c>
      <c r="B3" s="5" t="s">
        <v>8</v>
      </c>
      <c r="C3" s="5" t="s">
        <v>9</v>
      </c>
      <c r="D3" s="6">
        <v>1</v>
      </c>
    </row>
    <row r="4" spans="1:4" ht="28.9">
      <c r="A4" s="5" t="s">
        <v>10</v>
      </c>
      <c r="B4" s="5" t="s">
        <v>11</v>
      </c>
      <c r="C4" s="5" t="s">
        <v>12</v>
      </c>
      <c r="D4" s="6">
        <v>1</v>
      </c>
    </row>
    <row r="5" spans="1:4" ht="28.9">
      <c r="A5" s="5" t="s">
        <v>13</v>
      </c>
      <c r="B5" s="5" t="s">
        <v>14</v>
      </c>
      <c r="C5" s="5" t="s">
        <v>15</v>
      </c>
      <c r="D5" s="6">
        <v>1</v>
      </c>
    </row>
    <row r="6" spans="1:4" ht="43.15">
      <c r="A6" s="5" t="s">
        <v>16</v>
      </c>
      <c r="B6" s="5" t="s">
        <v>17</v>
      </c>
      <c r="C6" s="5" t="s">
        <v>18</v>
      </c>
      <c r="D6" s="6">
        <v>1</v>
      </c>
    </row>
    <row r="7" spans="1:4">
      <c r="A7" s="5" t="s">
        <v>19</v>
      </c>
      <c r="B7" s="5" t="s">
        <v>20</v>
      </c>
      <c r="C7" s="5" t="s">
        <v>21</v>
      </c>
      <c r="D7" s="6">
        <v>1</v>
      </c>
    </row>
    <row r="8" spans="1:4" ht="28.9">
      <c r="A8" s="5" t="s">
        <v>22</v>
      </c>
      <c r="B8" s="5" t="s">
        <v>23</v>
      </c>
      <c r="C8" s="5" t="s">
        <v>24</v>
      </c>
      <c r="D8" s="6">
        <v>1</v>
      </c>
    </row>
    <row r="9" spans="1:4" ht="28.9">
      <c r="A9" s="5" t="s">
        <v>25</v>
      </c>
      <c r="B9" s="5" t="s">
        <v>26</v>
      </c>
      <c r="C9" s="5" t="s">
        <v>27</v>
      </c>
      <c r="D9" s="6">
        <v>1</v>
      </c>
    </row>
    <row r="10" spans="1:4" ht="43.15">
      <c r="A10" s="5" t="s">
        <v>28</v>
      </c>
      <c r="B10" s="5" t="s">
        <v>29</v>
      </c>
      <c r="C10" s="5" t="s">
        <v>30</v>
      </c>
      <c r="D10" s="6">
        <v>1</v>
      </c>
    </row>
    <row r="11" spans="1:4" ht="43.15">
      <c r="A11" s="5" t="s">
        <v>31</v>
      </c>
      <c r="B11" s="5" t="s">
        <v>32</v>
      </c>
      <c r="C11" s="5" t="s">
        <v>33</v>
      </c>
      <c r="D11" s="6">
        <v>1</v>
      </c>
    </row>
    <row r="12" spans="1:4" ht="28.9">
      <c r="A12" s="5" t="s">
        <v>34</v>
      </c>
      <c r="B12" s="5" t="s">
        <v>35</v>
      </c>
      <c r="C12" s="5" t="s">
        <v>36</v>
      </c>
      <c r="D12" s="6">
        <v>1</v>
      </c>
    </row>
    <row r="13" spans="1:4" ht="28.9">
      <c r="A13" s="5" t="s">
        <v>37</v>
      </c>
      <c r="B13" s="5" t="s">
        <v>38</v>
      </c>
      <c r="C13" s="5" t="s">
        <v>39</v>
      </c>
      <c r="D13" s="6">
        <v>1</v>
      </c>
    </row>
    <row r="14" spans="1:4" ht="57.6">
      <c r="A14" s="5" t="s">
        <v>40</v>
      </c>
      <c r="B14" s="5" t="s">
        <v>41</v>
      </c>
      <c r="C14" s="5" t="s">
        <v>42</v>
      </c>
      <c r="D14" s="6">
        <v>1</v>
      </c>
    </row>
    <row r="15" spans="1:4" ht="43.15">
      <c r="A15" s="5" t="s">
        <v>43</v>
      </c>
      <c r="B15" s="5" t="s">
        <v>44</v>
      </c>
      <c r="C15" s="5" t="s">
        <v>45</v>
      </c>
      <c r="D15" s="6">
        <v>1</v>
      </c>
    </row>
    <row r="16" spans="1:4" ht="28.9">
      <c r="A16" s="5" t="s">
        <v>46</v>
      </c>
      <c r="B16" s="5" t="s">
        <v>47</v>
      </c>
      <c r="C16" s="5" t="s">
        <v>48</v>
      </c>
      <c r="D16" s="6">
        <v>1</v>
      </c>
    </row>
    <row r="17" spans="1:4" ht="28.9">
      <c r="A17" s="5" t="s">
        <v>49</v>
      </c>
      <c r="B17" s="5" t="s">
        <v>50</v>
      </c>
      <c r="C17" s="5" t="s">
        <v>51</v>
      </c>
      <c r="D17" s="6">
        <v>1</v>
      </c>
    </row>
    <row r="18" spans="1:4" ht="28.9">
      <c r="A18" s="5" t="s">
        <v>52</v>
      </c>
      <c r="B18" s="5" t="s">
        <v>53</v>
      </c>
      <c r="C18" s="5" t="s">
        <v>54</v>
      </c>
      <c r="D18" s="6">
        <v>1</v>
      </c>
    </row>
    <row r="19" spans="1:4" ht="28.9">
      <c r="A19" s="5" t="s">
        <v>55</v>
      </c>
      <c r="B19" s="5" t="s">
        <v>56</v>
      </c>
      <c r="C19" s="5" t="s">
        <v>57</v>
      </c>
      <c r="D19" s="6">
        <v>1</v>
      </c>
    </row>
    <row r="20" spans="1:4">
      <c r="A20" s="5" t="s">
        <v>58</v>
      </c>
      <c r="B20" s="5" t="s">
        <v>59</v>
      </c>
      <c r="C20" s="5" t="s">
        <v>60</v>
      </c>
      <c r="D20" s="6">
        <v>1</v>
      </c>
    </row>
    <row r="21" spans="1:4" ht="43.15">
      <c r="A21" s="5" t="s">
        <v>61</v>
      </c>
      <c r="B21" s="5" t="s">
        <v>62</v>
      </c>
      <c r="C21" s="5" t="s">
        <v>63</v>
      </c>
      <c r="D21" s="6">
        <v>1</v>
      </c>
    </row>
    <row r="22" spans="1:4" ht="43.15">
      <c r="A22" s="5" t="s">
        <v>64</v>
      </c>
      <c r="B22" s="5" t="s">
        <v>65</v>
      </c>
      <c r="C22" s="5" t="s">
        <v>66</v>
      </c>
      <c r="D22" s="6">
        <v>1</v>
      </c>
    </row>
    <row r="23" spans="1:4" ht="28.9">
      <c r="A23" s="5" t="s">
        <v>67</v>
      </c>
      <c r="B23" s="5" t="s">
        <v>68</v>
      </c>
      <c r="C23" s="5" t="s">
        <v>69</v>
      </c>
      <c r="D23" s="6">
        <v>1</v>
      </c>
    </row>
    <row r="24" spans="1:4" ht="28.9">
      <c r="A24" s="5" t="s">
        <v>70</v>
      </c>
      <c r="B24" s="5" t="s">
        <v>71</v>
      </c>
      <c r="C24" s="5" t="s">
        <v>72</v>
      </c>
      <c r="D24" s="6">
        <v>1</v>
      </c>
    </row>
    <row r="25" spans="1:4" ht="28.9">
      <c r="A25" s="5" t="s">
        <v>73</v>
      </c>
      <c r="B25" s="5" t="s">
        <v>74</v>
      </c>
      <c r="C25" s="5" t="s">
        <v>75</v>
      </c>
      <c r="D25" s="6">
        <v>1</v>
      </c>
    </row>
    <row r="26" spans="1:4" ht="28.9">
      <c r="A26" s="5" t="s">
        <v>76</v>
      </c>
      <c r="B26" s="5" t="s">
        <v>77</v>
      </c>
      <c r="C26" s="5" t="s">
        <v>78</v>
      </c>
      <c r="D26" s="6">
        <v>1</v>
      </c>
    </row>
    <row r="27" spans="1:4" ht="28.9">
      <c r="A27" s="5" t="s">
        <v>79</v>
      </c>
      <c r="B27" s="5" t="s">
        <v>80</v>
      </c>
      <c r="C27" s="5" t="s">
        <v>81</v>
      </c>
      <c r="D27" s="6">
        <v>1</v>
      </c>
    </row>
    <row r="28" spans="1:4" ht="28.9">
      <c r="A28" s="5" t="s">
        <v>82</v>
      </c>
      <c r="B28" s="5" t="s">
        <v>83</v>
      </c>
      <c r="C28" s="5" t="s">
        <v>84</v>
      </c>
      <c r="D28" s="6">
        <v>1</v>
      </c>
    </row>
    <row r="29" spans="1:4" ht="28.9">
      <c r="A29" s="5" t="s">
        <v>85</v>
      </c>
      <c r="B29" s="5" t="s">
        <v>86</v>
      </c>
      <c r="C29" s="5" t="s">
        <v>87</v>
      </c>
      <c r="D29" s="6">
        <v>1</v>
      </c>
    </row>
    <row r="30" spans="1:4" ht="28.9">
      <c r="A30" s="5" t="s">
        <v>88</v>
      </c>
      <c r="B30" s="5" t="s">
        <v>89</v>
      </c>
      <c r="C30" s="5" t="s">
        <v>90</v>
      </c>
      <c r="D30" s="6">
        <v>1</v>
      </c>
    </row>
    <row r="31" spans="1:4">
      <c r="A31" s="5" t="s">
        <v>91</v>
      </c>
      <c r="B31" s="5" t="s">
        <v>92</v>
      </c>
      <c r="C31" s="5" t="s">
        <v>93</v>
      </c>
      <c r="D31" s="6">
        <v>1</v>
      </c>
    </row>
    <row r="32" spans="1:4" ht="57.6">
      <c r="A32" s="5" t="s">
        <v>94</v>
      </c>
      <c r="B32" s="5" t="s">
        <v>95</v>
      </c>
      <c r="C32" s="5" t="s">
        <v>96</v>
      </c>
      <c r="D32" s="6">
        <v>1</v>
      </c>
    </row>
    <row r="33" spans="1:4" ht="43.15">
      <c r="A33" s="5" t="s">
        <v>97</v>
      </c>
      <c r="B33" s="5" t="s">
        <v>98</v>
      </c>
      <c r="C33" s="5" t="s">
        <v>99</v>
      </c>
      <c r="D33" s="6">
        <v>1</v>
      </c>
    </row>
    <row r="34" spans="1:4" ht="43.15">
      <c r="A34" s="5" t="s">
        <v>100</v>
      </c>
      <c r="B34" s="5" t="s">
        <v>101</v>
      </c>
      <c r="C34" s="5" t="s">
        <v>102</v>
      </c>
      <c r="D34" s="6">
        <v>1</v>
      </c>
    </row>
    <row r="35" spans="1:4" ht="28.9">
      <c r="A35" s="5" t="s">
        <v>103</v>
      </c>
      <c r="B35" s="5" t="s">
        <v>104</v>
      </c>
      <c r="C35" s="5" t="s">
        <v>105</v>
      </c>
      <c r="D35" s="6">
        <v>1</v>
      </c>
    </row>
    <row r="36" spans="1:4" ht="28.9">
      <c r="A36" s="5" t="s">
        <v>106</v>
      </c>
      <c r="B36" s="5" t="s">
        <v>107</v>
      </c>
      <c r="C36" s="5" t="s">
        <v>108</v>
      </c>
      <c r="D36" s="6">
        <v>1</v>
      </c>
    </row>
    <row r="37" spans="1:4" ht="57.6">
      <c r="A37" s="5" t="s">
        <v>109</v>
      </c>
      <c r="B37" s="5" t="s">
        <v>110</v>
      </c>
      <c r="C37" s="5" t="s">
        <v>111</v>
      </c>
      <c r="D37" s="6">
        <v>1</v>
      </c>
    </row>
    <row r="38" spans="1:4" ht="28.9">
      <c r="A38" s="5" t="s">
        <v>112</v>
      </c>
      <c r="B38" s="5" t="s">
        <v>113</v>
      </c>
      <c r="C38" s="5" t="s">
        <v>114</v>
      </c>
      <c r="D38" s="6">
        <v>1</v>
      </c>
    </row>
    <row r="39" spans="1:4">
      <c r="A39" s="5" t="s">
        <v>115</v>
      </c>
      <c r="B39" s="5" t="s">
        <v>116</v>
      </c>
      <c r="C39" s="5" t="s">
        <v>117</v>
      </c>
      <c r="D39" s="6">
        <v>1</v>
      </c>
    </row>
    <row r="40" spans="1:4" ht="28.9">
      <c r="A40" s="5" t="s">
        <v>118</v>
      </c>
      <c r="B40" s="5" t="s">
        <v>119</v>
      </c>
      <c r="C40" s="5" t="s">
        <v>120</v>
      </c>
      <c r="D40" s="6">
        <v>1</v>
      </c>
    </row>
    <row r="41" spans="1:4" ht="28.9">
      <c r="A41" s="5" t="s">
        <v>121</v>
      </c>
      <c r="B41" s="5" t="s">
        <v>122</v>
      </c>
      <c r="C41" s="5" t="s">
        <v>123</v>
      </c>
      <c r="D41" s="6">
        <v>1</v>
      </c>
    </row>
    <row r="42" spans="1:4" ht="28.9">
      <c r="A42" s="5" t="s">
        <v>124</v>
      </c>
      <c r="B42" s="5" t="s">
        <v>125</v>
      </c>
      <c r="C42" s="5" t="s">
        <v>126</v>
      </c>
      <c r="D42" s="6">
        <v>1</v>
      </c>
    </row>
    <row r="43" spans="1:4" ht="43.15">
      <c r="A43" s="5" t="s">
        <v>127</v>
      </c>
      <c r="B43" s="5" t="s">
        <v>128</v>
      </c>
      <c r="C43" s="5" t="s">
        <v>129</v>
      </c>
      <c r="D43" s="6">
        <v>1</v>
      </c>
    </row>
    <row r="44" spans="1:4" ht="28.9">
      <c r="A44" s="5" t="s">
        <v>130</v>
      </c>
      <c r="B44" s="5" t="s">
        <v>131</v>
      </c>
      <c r="C44" s="5" t="s">
        <v>132</v>
      </c>
      <c r="D44" s="6">
        <v>1</v>
      </c>
    </row>
    <row r="45" spans="1:4">
      <c r="A45" s="5" t="s">
        <v>133</v>
      </c>
      <c r="B45" s="5" t="s">
        <v>134</v>
      </c>
      <c r="C45" s="5" t="s">
        <v>135</v>
      </c>
      <c r="D45" s="6">
        <v>1</v>
      </c>
    </row>
    <row r="46" spans="1:4" ht="43.15">
      <c r="A46" s="5" t="s">
        <v>136</v>
      </c>
      <c r="B46" s="5" t="s">
        <v>137</v>
      </c>
      <c r="C46" s="5" t="s">
        <v>138</v>
      </c>
      <c r="D46" s="6">
        <v>1</v>
      </c>
    </row>
    <row r="47" spans="1:4" ht="43.15">
      <c r="A47" s="5" t="s">
        <v>139</v>
      </c>
      <c r="B47" s="5" t="s">
        <v>140</v>
      </c>
      <c r="C47" s="5" t="s">
        <v>141</v>
      </c>
      <c r="D47" s="6">
        <v>1</v>
      </c>
    </row>
    <row r="48" spans="1:4" ht="28.9">
      <c r="A48" s="5" t="s">
        <v>142</v>
      </c>
      <c r="B48" s="5" t="s">
        <v>143</v>
      </c>
      <c r="C48" s="5" t="s">
        <v>144</v>
      </c>
      <c r="D48" s="6">
        <v>1</v>
      </c>
    </row>
    <row r="49" spans="1:4" ht="28.9">
      <c r="A49" s="5" t="s">
        <v>145</v>
      </c>
      <c r="B49" s="5" t="s">
        <v>146</v>
      </c>
      <c r="C49" s="5" t="s">
        <v>147</v>
      </c>
      <c r="D49" s="6">
        <v>1</v>
      </c>
    </row>
    <row r="50" spans="1:4" ht="28.9">
      <c r="A50" s="5" t="s">
        <v>148</v>
      </c>
      <c r="B50" s="5" t="s">
        <v>149</v>
      </c>
      <c r="C50" s="5" t="s">
        <v>150</v>
      </c>
      <c r="D50" s="6">
        <v>1</v>
      </c>
    </row>
    <row r="51" spans="1:4" ht="43.15">
      <c r="A51" s="5" t="s">
        <v>151</v>
      </c>
      <c r="B51" s="5" t="s">
        <v>152</v>
      </c>
      <c r="C51" s="5" t="s">
        <v>153</v>
      </c>
      <c r="D51" s="6">
        <v>1</v>
      </c>
    </row>
    <row r="52" spans="1:4" ht="43.15">
      <c r="A52" s="5" t="s">
        <v>154</v>
      </c>
      <c r="B52" s="5" t="s">
        <v>155</v>
      </c>
      <c r="C52" s="5" t="s">
        <v>156</v>
      </c>
      <c r="D52" s="6">
        <v>1</v>
      </c>
    </row>
    <row r="53" spans="1:4" ht="43.15">
      <c r="A53" s="5" t="s">
        <v>157</v>
      </c>
      <c r="B53" s="5" t="s">
        <v>158</v>
      </c>
      <c r="C53" s="5" t="s">
        <v>159</v>
      </c>
      <c r="D53" s="6">
        <v>1</v>
      </c>
    </row>
    <row r="54" spans="1:4" ht="57.6">
      <c r="A54" s="5" t="s">
        <v>160</v>
      </c>
      <c r="B54" s="5" t="s">
        <v>161</v>
      </c>
      <c r="C54" s="5" t="s">
        <v>162</v>
      </c>
      <c r="D54" s="6">
        <v>1</v>
      </c>
    </row>
    <row r="55" spans="1:4" ht="57.6">
      <c r="A55" s="5" t="s">
        <v>163</v>
      </c>
      <c r="B55" s="5" t="s">
        <v>164</v>
      </c>
      <c r="C55" s="5" t="s">
        <v>165</v>
      </c>
      <c r="D55" s="6">
        <v>1</v>
      </c>
    </row>
    <row r="56" spans="1:4" ht="43.15">
      <c r="A56" s="5" t="s">
        <v>166</v>
      </c>
      <c r="B56" s="5" t="s">
        <v>167</v>
      </c>
      <c r="C56" s="5" t="s">
        <v>168</v>
      </c>
      <c r="D56" s="6">
        <v>1</v>
      </c>
    </row>
    <row r="57" spans="1:4" ht="43.15">
      <c r="A57" s="5" t="s">
        <v>169</v>
      </c>
      <c r="B57" s="5" t="s">
        <v>170</v>
      </c>
      <c r="C57" s="5" t="s">
        <v>171</v>
      </c>
      <c r="D57" s="6">
        <v>1</v>
      </c>
    </row>
    <row r="58" spans="1:4" ht="72">
      <c r="A58" s="5" t="s">
        <v>172</v>
      </c>
      <c r="B58" s="5" t="s">
        <v>173</v>
      </c>
      <c r="C58" s="5" t="s">
        <v>174</v>
      </c>
      <c r="D58" s="6">
        <v>1</v>
      </c>
    </row>
    <row r="59" spans="1:4">
      <c r="A59" s="5" t="s">
        <v>175</v>
      </c>
      <c r="B59" s="5" t="s">
        <v>176</v>
      </c>
      <c r="C59" s="5" t="s">
        <v>177</v>
      </c>
      <c r="D59" s="6">
        <v>1</v>
      </c>
    </row>
    <row r="60" spans="1:4" ht="28.9">
      <c r="A60" s="5" t="s">
        <v>178</v>
      </c>
      <c r="B60" s="5" t="s">
        <v>179</v>
      </c>
      <c r="C60" s="5" t="s">
        <v>180</v>
      </c>
      <c r="D60" s="6">
        <v>1</v>
      </c>
    </row>
    <row r="61" spans="1:4" ht="43.15">
      <c r="A61" s="5" t="s">
        <v>181</v>
      </c>
      <c r="B61" s="5" t="s">
        <v>182</v>
      </c>
      <c r="C61" s="5" t="s">
        <v>183</v>
      </c>
      <c r="D61" s="6">
        <v>1</v>
      </c>
    </row>
    <row r="62" spans="1:4" ht="43.15">
      <c r="A62" s="5" t="s">
        <v>184</v>
      </c>
      <c r="B62" s="5" t="s">
        <v>185</v>
      </c>
      <c r="C62" s="5" t="s">
        <v>186</v>
      </c>
      <c r="D62" s="6">
        <v>1</v>
      </c>
    </row>
    <row r="63" spans="1:4" ht="43.15">
      <c r="A63" s="5" t="s">
        <v>187</v>
      </c>
      <c r="B63" s="5" t="s">
        <v>188</v>
      </c>
      <c r="C63" s="5" t="s">
        <v>189</v>
      </c>
      <c r="D63" s="6">
        <v>1</v>
      </c>
    </row>
    <row r="64" spans="1:4" ht="28.9">
      <c r="A64" s="5" t="s">
        <v>190</v>
      </c>
      <c r="B64" s="5" t="s">
        <v>191</v>
      </c>
      <c r="C64" s="5" t="s">
        <v>192</v>
      </c>
      <c r="D64" s="6">
        <v>1</v>
      </c>
    </row>
    <row r="65" spans="1:4" ht="57.6">
      <c r="A65" s="5" t="s">
        <v>193</v>
      </c>
      <c r="B65" s="5" t="s">
        <v>194</v>
      </c>
      <c r="C65" s="5" t="s">
        <v>195</v>
      </c>
      <c r="D65" s="6">
        <v>1</v>
      </c>
    </row>
    <row r="66" spans="1:4" ht="28.9">
      <c r="A66" s="5" t="s">
        <v>196</v>
      </c>
      <c r="B66" s="5" t="s">
        <v>197</v>
      </c>
      <c r="C66" s="5" t="s">
        <v>198</v>
      </c>
      <c r="D66" s="6">
        <v>1</v>
      </c>
    </row>
    <row r="67" spans="1:4" ht="43.15">
      <c r="A67" s="5" t="s">
        <v>199</v>
      </c>
      <c r="B67" s="5" t="s">
        <v>200</v>
      </c>
      <c r="C67" s="5" t="s">
        <v>201</v>
      </c>
      <c r="D67" s="6">
        <v>1</v>
      </c>
    </row>
    <row r="68" spans="1:4" ht="28.9">
      <c r="A68" s="5" t="s">
        <v>202</v>
      </c>
      <c r="B68" s="5" t="s">
        <v>203</v>
      </c>
      <c r="C68" s="5" t="s">
        <v>204</v>
      </c>
      <c r="D68" s="6">
        <v>1</v>
      </c>
    </row>
    <row r="69" spans="1:4" ht="28.9">
      <c r="A69" s="5" t="s">
        <v>205</v>
      </c>
      <c r="B69" s="5" t="s">
        <v>206</v>
      </c>
      <c r="C69" s="5" t="s">
        <v>207</v>
      </c>
      <c r="D69" s="6">
        <v>1</v>
      </c>
    </row>
    <row r="70" spans="1:4" ht="28.9">
      <c r="A70" s="5" t="s">
        <v>208</v>
      </c>
      <c r="B70" s="5" t="s">
        <v>209</v>
      </c>
      <c r="C70" s="5" t="s">
        <v>210</v>
      </c>
      <c r="D70" s="6">
        <v>1</v>
      </c>
    </row>
    <row r="71" spans="1:4" ht="43.15">
      <c r="A71" s="5" t="s">
        <v>211</v>
      </c>
      <c r="B71" s="5" t="s">
        <v>212</v>
      </c>
      <c r="C71" s="5" t="s">
        <v>213</v>
      </c>
      <c r="D71" s="6">
        <v>1</v>
      </c>
    </row>
    <row r="72" spans="1:4" ht="43.15">
      <c r="A72" s="5" t="s">
        <v>214</v>
      </c>
      <c r="B72" s="5" t="s">
        <v>215</v>
      </c>
      <c r="C72" s="5" t="s">
        <v>216</v>
      </c>
      <c r="D72" s="6">
        <v>1</v>
      </c>
    </row>
    <row r="73" spans="1:4" ht="28.9">
      <c r="A73" s="5" t="s">
        <v>217</v>
      </c>
      <c r="B73" s="5" t="s">
        <v>218</v>
      </c>
      <c r="C73" s="5" t="s">
        <v>219</v>
      </c>
      <c r="D73" s="6">
        <v>1</v>
      </c>
    </row>
    <row r="74" spans="1:4" ht="43.15">
      <c r="A74" s="5" t="s">
        <v>220</v>
      </c>
      <c r="B74" s="5" t="s">
        <v>221</v>
      </c>
      <c r="C74" s="5" t="s">
        <v>222</v>
      </c>
      <c r="D74" s="6">
        <v>1</v>
      </c>
    </row>
    <row r="75" spans="1:4" ht="28.9">
      <c r="A75" s="5" t="s">
        <v>223</v>
      </c>
      <c r="B75" s="5" t="s">
        <v>224</v>
      </c>
      <c r="C75" s="5" t="s">
        <v>225</v>
      </c>
      <c r="D75" s="6">
        <v>1</v>
      </c>
    </row>
    <row r="76" spans="1:4" ht="43.15">
      <c r="A76" s="5" t="s">
        <v>226</v>
      </c>
      <c r="B76" s="5" t="s">
        <v>227</v>
      </c>
      <c r="C76" s="5" t="s">
        <v>228</v>
      </c>
      <c r="D76" s="6">
        <v>1</v>
      </c>
    </row>
    <row r="77" spans="1:4" ht="72">
      <c r="A77" s="5" t="s">
        <v>229</v>
      </c>
      <c r="B77" s="5" t="s">
        <v>230</v>
      </c>
      <c r="C77" s="5" t="s">
        <v>231</v>
      </c>
      <c r="D77" s="6">
        <v>1</v>
      </c>
    </row>
    <row r="78" spans="1:4" ht="43.15">
      <c r="A78" s="5" t="s">
        <v>232</v>
      </c>
      <c r="B78" s="5" t="s">
        <v>233</v>
      </c>
      <c r="C78" s="5" t="s">
        <v>234</v>
      </c>
      <c r="D78" s="6">
        <v>1</v>
      </c>
    </row>
    <row r="79" spans="1:4" ht="28.9">
      <c r="A79" s="5" t="s">
        <v>235</v>
      </c>
      <c r="B79" s="5" t="s">
        <v>236</v>
      </c>
      <c r="C79" s="5" t="s">
        <v>237</v>
      </c>
      <c r="D79" s="6">
        <v>1</v>
      </c>
    </row>
    <row r="80" spans="1:4" ht="28.9">
      <c r="A80" s="5" t="s">
        <v>238</v>
      </c>
      <c r="B80" s="5" t="s">
        <v>239</v>
      </c>
      <c r="C80" s="5" t="s">
        <v>240</v>
      </c>
      <c r="D80" s="6">
        <v>1</v>
      </c>
    </row>
    <row r="81" spans="1:4" ht="43.15">
      <c r="A81" s="5" t="s">
        <v>241</v>
      </c>
      <c r="B81" s="5" t="s">
        <v>242</v>
      </c>
      <c r="C81" s="5" t="s">
        <v>243</v>
      </c>
      <c r="D81" s="6">
        <v>1</v>
      </c>
    </row>
    <row r="82" spans="1:4" ht="57.6">
      <c r="A82" s="5" t="s">
        <v>244</v>
      </c>
      <c r="B82" s="5" t="s">
        <v>245</v>
      </c>
      <c r="C82" s="5" t="s">
        <v>246</v>
      </c>
      <c r="D82" s="6">
        <v>1</v>
      </c>
    </row>
    <row r="83" spans="1:4" ht="28.9">
      <c r="A83" s="5" t="s">
        <v>247</v>
      </c>
      <c r="B83" s="5" t="s">
        <v>248</v>
      </c>
      <c r="C83" s="5" t="s">
        <v>249</v>
      </c>
      <c r="D83" s="6">
        <v>1</v>
      </c>
    </row>
    <row r="84" spans="1:4" ht="43.15">
      <c r="A84" s="5" t="s">
        <v>250</v>
      </c>
      <c r="B84" s="5" t="s">
        <v>251</v>
      </c>
      <c r="C84" s="5" t="s">
        <v>252</v>
      </c>
      <c r="D84" s="6">
        <v>1</v>
      </c>
    </row>
    <row r="85" spans="1:4" ht="43.15">
      <c r="A85" s="5" t="s">
        <v>253</v>
      </c>
      <c r="B85" s="5" t="s">
        <v>254</v>
      </c>
      <c r="C85" s="5" t="s">
        <v>255</v>
      </c>
      <c r="D85" s="6">
        <v>1</v>
      </c>
    </row>
    <row r="86" spans="1:4" ht="28.9">
      <c r="A86" s="5" t="s">
        <v>256</v>
      </c>
      <c r="B86" s="5" t="s">
        <v>257</v>
      </c>
      <c r="C86" s="5" t="s">
        <v>258</v>
      </c>
      <c r="D86" s="6">
        <v>1</v>
      </c>
    </row>
    <row r="87" spans="1:4" ht="43.15">
      <c r="A87" s="5" t="s">
        <v>259</v>
      </c>
      <c r="B87" s="5" t="s">
        <v>260</v>
      </c>
      <c r="C87" s="5" t="s">
        <v>261</v>
      </c>
      <c r="D87" s="6">
        <v>1</v>
      </c>
    </row>
    <row r="88" spans="1:4" ht="28.9">
      <c r="A88" s="5" t="s">
        <v>262</v>
      </c>
      <c r="B88" s="5" t="s">
        <v>263</v>
      </c>
      <c r="C88" s="5" t="s">
        <v>264</v>
      </c>
      <c r="D88" s="6">
        <v>1</v>
      </c>
    </row>
    <row r="89" spans="1:4" ht="43.15">
      <c r="A89" s="5" t="s">
        <v>265</v>
      </c>
      <c r="B89" s="5" t="s">
        <v>266</v>
      </c>
      <c r="C89" s="5" t="s">
        <v>267</v>
      </c>
      <c r="D89" s="6">
        <v>1</v>
      </c>
    </row>
    <row r="90" spans="1:4" ht="28.9">
      <c r="A90" s="5" t="s">
        <v>268</v>
      </c>
      <c r="B90" s="5" t="s">
        <v>269</v>
      </c>
      <c r="C90" s="5" t="s">
        <v>270</v>
      </c>
      <c r="D90" s="6">
        <v>1</v>
      </c>
    </row>
    <row r="91" spans="1:4" ht="43.15">
      <c r="A91" s="5" t="s">
        <v>271</v>
      </c>
      <c r="B91" s="5" t="s">
        <v>272</v>
      </c>
      <c r="C91" s="5" t="s">
        <v>273</v>
      </c>
      <c r="D91" s="6">
        <v>1</v>
      </c>
    </row>
    <row r="92" spans="1:4" ht="43.15">
      <c r="A92" s="5" t="s">
        <v>274</v>
      </c>
      <c r="B92" s="5" t="s">
        <v>275</v>
      </c>
      <c r="C92" s="5" t="s">
        <v>276</v>
      </c>
      <c r="D92" s="6">
        <v>1</v>
      </c>
    </row>
    <row r="93" spans="1:4" ht="43.15">
      <c r="A93" s="5" t="s">
        <v>277</v>
      </c>
      <c r="B93" s="5" t="s">
        <v>278</v>
      </c>
      <c r="C93" s="5" t="s">
        <v>279</v>
      </c>
      <c r="D93" s="6">
        <v>1</v>
      </c>
    </row>
    <row r="94" spans="1:4" ht="28.9">
      <c r="A94" s="5" t="s">
        <v>280</v>
      </c>
      <c r="B94" s="5" t="s">
        <v>281</v>
      </c>
      <c r="C94" s="5" t="s">
        <v>282</v>
      </c>
      <c r="D94" s="6">
        <v>1</v>
      </c>
    </row>
    <row r="95" spans="1:4" ht="28.9">
      <c r="A95" s="5" t="s">
        <v>283</v>
      </c>
      <c r="B95" s="5" t="s">
        <v>284</v>
      </c>
      <c r="C95" s="5" t="s">
        <v>285</v>
      </c>
      <c r="D95" s="6">
        <v>1</v>
      </c>
    </row>
    <row r="96" spans="1:4" ht="28.9">
      <c r="A96" s="5" t="s">
        <v>286</v>
      </c>
      <c r="B96" s="5" t="s">
        <v>287</v>
      </c>
      <c r="C96" s="5" t="s">
        <v>288</v>
      </c>
      <c r="D96" s="6">
        <v>1</v>
      </c>
    </row>
    <row r="97" spans="1:4">
      <c r="A97" s="5" t="s">
        <v>289</v>
      </c>
      <c r="B97" s="5" t="s">
        <v>290</v>
      </c>
      <c r="C97" s="5" t="s">
        <v>291</v>
      </c>
      <c r="D97" s="6">
        <v>1</v>
      </c>
    </row>
    <row r="98" spans="1:4" ht="43.15">
      <c r="A98" s="5" t="s">
        <v>292</v>
      </c>
      <c r="B98" s="5" t="s">
        <v>293</v>
      </c>
      <c r="C98" s="5" t="s">
        <v>294</v>
      </c>
      <c r="D98" s="6">
        <v>1</v>
      </c>
    </row>
    <row r="99" spans="1:4" ht="43.15">
      <c r="A99" s="5" t="s">
        <v>295</v>
      </c>
      <c r="B99" s="5" t="s">
        <v>296</v>
      </c>
      <c r="C99" s="5" t="s">
        <v>297</v>
      </c>
      <c r="D99" s="6">
        <v>1</v>
      </c>
    </row>
    <row r="100" spans="1:4" ht="57.6">
      <c r="A100" s="5" t="s">
        <v>298</v>
      </c>
      <c r="B100" s="5" t="s">
        <v>299</v>
      </c>
      <c r="C100" s="5" t="s">
        <v>300</v>
      </c>
      <c r="D100" s="6">
        <v>1</v>
      </c>
    </row>
    <row r="101" spans="1:4" ht="43.15">
      <c r="A101" s="5" t="s">
        <v>301</v>
      </c>
      <c r="B101" s="5" t="s">
        <v>302</v>
      </c>
      <c r="C101" s="5" t="s">
        <v>303</v>
      </c>
      <c r="D101" s="6">
        <v>1</v>
      </c>
    </row>
    <row r="102" spans="1:4" ht="28.9">
      <c r="A102" s="5" t="s">
        <v>304</v>
      </c>
      <c r="B102" s="5" t="s">
        <v>305</v>
      </c>
      <c r="C102" s="5" t="s">
        <v>306</v>
      </c>
      <c r="D102" s="6">
        <v>1</v>
      </c>
    </row>
    <row r="103" spans="1:4" ht="43.15">
      <c r="A103" s="5" t="s">
        <v>307</v>
      </c>
      <c r="B103" s="5" t="s">
        <v>308</v>
      </c>
      <c r="C103" s="5" t="s">
        <v>309</v>
      </c>
      <c r="D103" s="6">
        <v>1</v>
      </c>
    </row>
    <row r="104" spans="1:4" ht="28.9">
      <c r="A104" s="5" t="s">
        <v>310</v>
      </c>
      <c r="B104" s="5" t="s">
        <v>311</v>
      </c>
      <c r="C104" s="5" t="s">
        <v>312</v>
      </c>
      <c r="D104" s="6">
        <v>1</v>
      </c>
    </row>
    <row r="105" spans="1:4" ht="115.15">
      <c r="A105" s="5" t="s">
        <v>313</v>
      </c>
      <c r="B105" s="5" t="s">
        <v>314</v>
      </c>
      <c r="C105" s="5" t="s">
        <v>315</v>
      </c>
      <c r="D105" s="6">
        <v>1</v>
      </c>
    </row>
    <row r="106" spans="1:4" ht="43.15">
      <c r="A106" s="5" t="s">
        <v>316</v>
      </c>
      <c r="B106" s="5" t="s">
        <v>317</v>
      </c>
      <c r="C106" s="5" t="s">
        <v>318</v>
      </c>
      <c r="D106" s="6">
        <v>1</v>
      </c>
    </row>
    <row r="107" spans="1:4" ht="43.15">
      <c r="A107" s="5" t="s">
        <v>319</v>
      </c>
      <c r="B107" s="5" t="s">
        <v>320</v>
      </c>
      <c r="C107" s="5" t="s">
        <v>321</v>
      </c>
      <c r="D107" s="6">
        <v>1</v>
      </c>
    </row>
    <row r="108" spans="1:4" ht="57.6">
      <c r="A108" s="5" t="s">
        <v>322</v>
      </c>
      <c r="B108" s="5" t="s">
        <v>323</v>
      </c>
      <c r="C108" s="5" t="s">
        <v>324</v>
      </c>
      <c r="D108" s="6">
        <v>1</v>
      </c>
    </row>
    <row r="109" spans="1:4" ht="28.9">
      <c r="A109" s="5" t="s">
        <v>325</v>
      </c>
      <c r="B109" s="5" t="s">
        <v>326</v>
      </c>
      <c r="C109" s="5" t="s">
        <v>327</v>
      </c>
      <c r="D109" s="6">
        <v>1</v>
      </c>
    </row>
    <row r="110" spans="1:4" ht="28.9">
      <c r="A110" s="5" t="s">
        <v>328</v>
      </c>
      <c r="B110" s="5" t="s">
        <v>329</v>
      </c>
      <c r="C110" s="5" t="s">
        <v>330</v>
      </c>
      <c r="D110" s="6">
        <v>1</v>
      </c>
    </row>
    <row r="111" spans="1:4" ht="28.9">
      <c r="A111" s="5" t="s">
        <v>331</v>
      </c>
      <c r="B111" s="5" t="s">
        <v>332</v>
      </c>
      <c r="C111" s="5" t="s">
        <v>333</v>
      </c>
      <c r="D111" s="6">
        <v>1</v>
      </c>
    </row>
    <row r="112" spans="1:4" ht="43.15">
      <c r="A112" s="5" t="s">
        <v>334</v>
      </c>
      <c r="B112" s="5" t="s">
        <v>335</v>
      </c>
      <c r="C112" s="5" t="s">
        <v>336</v>
      </c>
      <c r="D112" s="6">
        <v>1</v>
      </c>
    </row>
    <row r="113" spans="1:4" ht="43.15">
      <c r="A113" s="5" t="s">
        <v>337</v>
      </c>
      <c r="B113" s="5" t="s">
        <v>338</v>
      </c>
      <c r="C113" s="5" t="s">
        <v>339</v>
      </c>
      <c r="D113" s="6">
        <v>1</v>
      </c>
    </row>
    <row r="114" spans="1:4" ht="43.15">
      <c r="A114" s="5" t="s">
        <v>340</v>
      </c>
      <c r="B114" s="5" t="s">
        <v>341</v>
      </c>
      <c r="C114" s="5" t="s">
        <v>342</v>
      </c>
      <c r="D114" s="6">
        <v>1</v>
      </c>
    </row>
    <row r="115" spans="1:4" ht="28.9">
      <c r="A115" s="5" t="s">
        <v>343</v>
      </c>
      <c r="B115" s="5" t="s">
        <v>344</v>
      </c>
      <c r="C115" s="5" t="s">
        <v>345</v>
      </c>
      <c r="D115" s="6">
        <v>1</v>
      </c>
    </row>
    <row r="116" spans="1:4" ht="43.15">
      <c r="A116" s="5" t="s">
        <v>346</v>
      </c>
      <c r="B116" s="5" t="s">
        <v>347</v>
      </c>
      <c r="C116" s="5" t="s">
        <v>348</v>
      </c>
      <c r="D116" s="6">
        <v>1</v>
      </c>
    </row>
    <row r="117" spans="1:4" ht="28.9">
      <c r="A117" s="5" t="s">
        <v>349</v>
      </c>
      <c r="B117" s="5" t="s">
        <v>350</v>
      </c>
      <c r="C117" s="5" t="s">
        <v>351</v>
      </c>
      <c r="D117" s="6">
        <v>1</v>
      </c>
    </row>
    <row r="118" spans="1:4" ht="28.9">
      <c r="A118" s="5" t="s">
        <v>352</v>
      </c>
      <c r="B118" s="5" t="s">
        <v>353</v>
      </c>
      <c r="C118" s="5" t="s">
        <v>354</v>
      </c>
      <c r="D118" s="6">
        <v>1</v>
      </c>
    </row>
    <row r="119" spans="1:4" ht="43.15">
      <c r="A119" s="5" t="s">
        <v>355</v>
      </c>
      <c r="B119" s="5" t="s">
        <v>356</v>
      </c>
      <c r="C119" s="5" t="s">
        <v>357</v>
      </c>
      <c r="D119" s="6">
        <v>1</v>
      </c>
    </row>
    <row r="120" spans="1:4" ht="28.9">
      <c r="A120" s="5" t="s">
        <v>358</v>
      </c>
      <c r="B120" s="5" t="s">
        <v>359</v>
      </c>
      <c r="C120" s="5" t="s">
        <v>360</v>
      </c>
      <c r="D120" s="6">
        <v>1</v>
      </c>
    </row>
    <row r="121" spans="1:4" ht="43.15">
      <c r="A121" s="5" t="s">
        <v>361</v>
      </c>
      <c r="B121" s="5" t="s">
        <v>362</v>
      </c>
      <c r="C121" s="5" t="s">
        <v>363</v>
      </c>
      <c r="D121" s="6">
        <v>1</v>
      </c>
    </row>
    <row r="122" spans="1:4" ht="57.6">
      <c r="A122" s="5" t="s">
        <v>364</v>
      </c>
      <c r="B122" s="5" t="s">
        <v>365</v>
      </c>
      <c r="C122" s="5" t="s">
        <v>366</v>
      </c>
      <c r="D122" s="6">
        <v>1</v>
      </c>
    </row>
    <row r="123" spans="1:4" ht="43.15">
      <c r="A123" s="5" t="s">
        <v>367</v>
      </c>
      <c r="B123" s="5" t="s">
        <v>368</v>
      </c>
      <c r="C123" s="5" t="s">
        <v>369</v>
      </c>
      <c r="D123" s="6">
        <v>1</v>
      </c>
    </row>
    <row r="124" spans="1:4" ht="57.6">
      <c r="A124" s="5" t="s">
        <v>370</v>
      </c>
      <c r="B124" s="5" t="s">
        <v>371</v>
      </c>
      <c r="C124" s="5" t="s">
        <v>372</v>
      </c>
      <c r="D124" s="6">
        <v>1</v>
      </c>
    </row>
    <row r="125" spans="1:4" ht="72">
      <c r="A125" s="5" t="s">
        <v>373</v>
      </c>
      <c r="B125" s="5" t="s">
        <v>374</v>
      </c>
      <c r="C125" s="5" t="s">
        <v>375</v>
      </c>
      <c r="D125" s="6">
        <v>1</v>
      </c>
    </row>
    <row r="126" spans="1:4" ht="57.6">
      <c r="A126" s="5" t="s">
        <v>376</v>
      </c>
      <c r="B126" s="5" t="s">
        <v>377</v>
      </c>
      <c r="C126" s="5" t="s">
        <v>378</v>
      </c>
      <c r="D126" s="6">
        <v>1</v>
      </c>
    </row>
    <row r="127" spans="1:4" ht="43.15">
      <c r="A127" s="5" t="s">
        <v>379</v>
      </c>
      <c r="B127" s="5" t="s">
        <v>380</v>
      </c>
      <c r="C127" s="5" t="s">
        <v>381</v>
      </c>
      <c r="D127" s="6">
        <v>1</v>
      </c>
    </row>
    <row r="128" spans="1:4" ht="43.15">
      <c r="A128" s="5" t="s">
        <v>382</v>
      </c>
      <c r="B128" s="5" t="s">
        <v>383</v>
      </c>
      <c r="C128" s="5" t="s">
        <v>384</v>
      </c>
      <c r="D128" s="6">
        <v>1</v>
      </c>
    </row>
    <row r="129" spans="1:4" ht="57.6">
      <c r="A129" s="5" t="s">
        <v>385</v>
      </c>
      <c r="B129" s="5" t="s">
        <v>386</v>
      </c>
      <c r="C129" s="5" t="s">
        <v>387</v>
      </c>
      <c r="D129" s="6">
        <v>1</v>
      </c>
    </row>
    <row r="130" spans="1:4" ht="57.6">
      <c r="A130" s="5" t="s">
        <v>388</v>
      </c>
      <c r="B130" s="5" t="s">
        <v>389</v>
      </c>
      <c r="C130" s="5" t="s">
        <v>390</v>
      </c>
      <c r="D130" s="6">
        <v>1</v>
      </c>
    </row>
    <row r="131" spans="1:4" ht="57.6">
      <c r="A131" s="5" t="s">
        <v>391</v>
      </c>
      <c r="B131" s="5" t="s">
        <v>392</v>
      </c>
      <c r="C131" s="5" t="s">
        <v>393</v>
      </c>
      <c r="D131" s="6">
        <v>1</v>
      </c>
    </row>
    <row r="132" spans="1:4" ht="72">
      <c r="A132" s="5" t="s">
        <v>394</v>
      </c>
      <c r="B132" s="5" t="s">
        <v>395</v>
      </c>
      <c r="C132" s="5" t="s">
        <v>396</v>
      </c>
      <c r="D132" s="6">
        <v>1</v>
      </c>
    </row>
    <row r="133" spans="1:4" ht="28.9">
      <c r="A133" s="5" t="s">
        <v>397</v>
      </c>
      <c r="B133" s="5" t="s">
        <v>398</v>
      </c>
      <c r="C133" s="5" t="s">
        <v>399</v>
      </c>
      <c r="D133" s="6">
        <v>1</v>
      </c>
    </row>
    <row r="134" spans="1:4" ht="43.15">
      <c r="A134" s="5" t="s">
        <v>400</v>
      </c>
      <c r="B134" s="5" t="s">
        <v>401</v>
      </c>
      <c r="C134" s="5" t="s">
        <v>402</v>
      </c>
      <c r="D134" s="6">
        <v>1</v>
      </c>
    </row>
    <row r="135" spans="1:4" ht="43.15">
      <c r="A135" s="5" t="s">
        <v>403</v>
      </c>
      <c r="B135" s="5" t="s">
        <v>404</v>
      </c>
      <c r="C135" s="5" t="s">
        <v>405</v>
      </c>
      <c r="D135" s="6">
        <v>1</v>
      </c>
    </row>
    <row r="136" spans="1:4" ht="28.9">
      <c r="A136" s="5" t="s">
        <v>406</v>
      </c>
      <c r="B136" s="5" t="s">
        <v>407</v>
      </c>
      <c r="C136" s="5" t="s">
        <v>408</v>
      </c>
      <c r="D136" s="6">
        <v>1</v>
      </c>
    </row>
    <row r="137" spans="1:4" ht="43.15">
      <c r="A137" s="5" t="s">
        <v>409</v>
      </c>
      <c r="B137" s="5" t="s">
        <v>410</v>
      </c>
      <c r="C137" s="5" t="s">
        <v>411</v>
      </c>
      <c r="D137" s="6">
        <v>1</v>
      </c>
    </row>
    <row r="138" spans="1:4" ht="57.6">
      <c r="A138" s="5" t="s">
        <v>412</v>
      </c>
      <c r="B138" s="5" t="s">
        <v>413</v>
      </c>
      <c r="C138" s="5" t="s">
        <v>414</v>
      </c>
      <c r="D138" s="6">
        <v>1</v>
      </c>
    </row>
    <row r="139" spans="1:4" ht="28.9">
      <c r="A139" s="5" t="s">
        <v>415</v>
      </c>
      <c r="B139" s="5" t="s">
        <v>416</v>
      </c>
      <c r="C139" s="5" t="s">
        <v>417</v>
      </c>
      <c r="D139" s="6">
        <v>1</v>
      </c>
    </row>
    <row r="140" spans="1:4" ht="43.15">
      <c r="A140" s="5" t="s">
        <v>418</v>
      </c>
      <c r="B140" s="5" t="s">
        <v>419</v>
      </c>
      <c r="C140" s="5" t="s">
        <v>420</v>
      </c>
      <c r="D140" s="6">
        <v>1</v>
      </c>
    </row>
    <row r="141" spans="1:4" ht="28.9">
      <c r="A141" s="5" t="s">
        <v>421</v>
      </c>
      <c r="B141" s="5" t="s">
        <v>422</v>
      </c>
      <c r="C141" s="5" t="s">
        <v>423</v>
      </c>
      <c r="D141" s="6">
        <v>1</v>
      </c>
    </row>
    <row r="142" spans="1:4" ht="43.15">
      <c r="A142" s="5" t="s">
        <v>424</v>
      </c>
      <c r="B142" s="5" t="s">
        <v>425</v>
      </c>
      <c r="C142" s="5" t="s">
        <v>426</v>
      </c>
      <c r="D142" s="6">
        <v>1</v>
      </c>
    </row>
    <row r="143" spans="1:4" ht="43.15">
      <c r="A143" s="5" t="s">
        <v>427</v>
      </c>
      <c r="B143" s="5" t="s">
        <v>428</v>
      </c>
      <c r="C143" s="5" t="s">
        <v>429</v>
      </c>
      <c r="D143" s="6">
        <v>1</v>
      </c>
    </row>
    <row r="144" spans="1:4" ht="43.15">
      <c r="A144" s="5" t="s">
        <v>430</v>
      </c>
      <c r="B144" s="5" t="s">
        <v>431</v>
      </c>
      <c r="C144" s="5" t="s">
        <v>432</v>
      </c>
      <c r="D144" s="6">
        <v>1</v>
      </c>
    </row>
    <row r="145" spans="1:4" ht="28.9">
      <c r="A145" s="5" t="s">
        <v>433</v>
      </c>
      <c r="B145" s="5" t="s">
        <v>434</v>
      </c>
      <c r="C145" s="5" t="s">
        <v>435</v>
      </c>
      <c r="D145" s="6">
        <v>1</v>
      </c>
    </row>
    <row r="146" spans="1:4" ht="28.9">
      <c r="A146" s="5" t="s">
        <v>436</v>
      </c>
      <c r="B146" s="5" t="s">
        <v>437</v>
      </c>
      <c r="C146" s="5" t="s">
        <v>438</v>
      </c>
      <c r="D146" s="6">
        <v>1</v>
      </c>
    </row>
    <row r="147" spans="1:4" ht="28.9">
      <c r="A147" s="5" t="s">
        <v>439</v>
      </c>
      <c r="B147" s="5" t="s">
        <v>440</v>
      </c>
      <c r="C147" s="5" t="s">
        <v>441</v>
      </c>
      <c r="D147" s="6">
        <v>1</v>
      </c>
    </row>
    <row r="148" spans="1:4" ht="28.9">
      <c r="A148" s="5" t="s">
        <v>442</v>
      </c>
      <c r="B148" s="5" t="s">
        <v>443</v>
      </c>
      <c r="C148" s="5" t="s">
        <v>444</v>
      </c>
      <c r="D148" s="6">
        <v>1</v>
      </c>
    </row>
    <row r="149" spans="1:4" ht="43.15">
      <c r="A149" s="5" t="s">
        <v>445</v>
      </c>
      <c r="B149" s="5" t="s">
        <v>446</v>
      </c>
      <c r="C149" s="5" t="s">
        <v>447</v>
      </c>
      <c r="D149" s="6">
        <v>1</v>
      </c>
    </row>
    <row r="150" spans="1:4" ht="43.15">
      <c r="A150" s="5" t="s">
        <v>448</v>
      </c>
      <c r="B150" s="5" t="s">
        <v>449</v>
      </c>
      <c r="C150" s="5" t="s">
        <v>450</v>
      </c>
      <c r="D150" s="6">
        <v>1</v>
      </c>
    </row>
    <row r="151" spans="1:4" ht="43.15">
      <c r="A151" s="5" t="s">
        <v>451</v>
      </c>
      <c r="B151" s="5" t="s">
        <v>452</v>
      </c>
      <c r="C151" s="5" t="s">
        <v>453</v>
      </c>
      <c r="D151" s="6">
        <v>1</v>
      </c>
    </row>
    <row r="152" spans="1:4">
      <c r="A152" s="5" t="s">
        <v>454</v>
      </c>
      <c r="B152" s="5" t="s">
        <v>455</v>
      </c>
      <c r="C152" s="5" t="s">
        <v>456</v>
      </c>
      <c r="D152" s="6">
        <v>1</v>
      </c>
    </row>
    <row r="153" spans="1:4" ht="43.15">
      <c r="A153" s="5" t="s">
        <v>457</v>
      </c>
      <c r="B153" s="5" t="s">
        <v>458</v>
      </c>
      <c r="C153" s="5" t="s">
        <v>459</v>
      </c>
      <c r="D153" s="6">
        <v>1</v>
      </c>
    </row>
    <row r="154" spans="1:4" ht="28.9">
      <c r="A154" s="5" t="s">
        <v>460</v>
      </c>
      <c r="B154" s="5" t="s">
        <v>461</v>
      </c>
      <c r="C154" s="5" t="s">
        <v>462</v>
      </c>
      <c r="D154" s="6">
        <v>1</v>
      </c>
    </row>
    <row r="155" spans="1:4">
      <c r="A155" s="5" t="s">
        <v>463</v>
      </c>
      <c r="B155" s="5" t="s">
        <v>464</v>
      </c>
      <c r="C155" s="5" t="s">
        <v>465</v>
      </c>
      <c r="D155" s="6">
        <v>1</v>
      </c>
    </row>
    <row r="156" spans="1:4" ht="28.9">
      <c r="A156" s="5" t="s">
        <v>466</v>
      </c>
      <c r="B156" s="5" t="s">
        <v>467</v>
      </c>
      <c r="C156" s="5" t="s">
        <v>468</v>
      </c>
      <c r="D156" s="6">
        <v>1</v>
      </c>
    </row>
    <row r="157" spans="1:4" ht="28.9">
      <c r="A157" s="5" t="s">
        <v>469</v>
      </c>
      <c r="B157" s="5" t="s">
        <v>470</v>
      </c>
      <c r="C157" s="5" t="s">
        <v>471</v>
      </c>
      <c r="D157" s="6">
        <v>1</v>
      </c>
    </row>
    <row r="158" spans="1:4" ht="28.9">
      <c r="A158" s="5" t="s">
        <v>472</v>
      </c>
      <c r="B158" s="5" t="s">
        <v>473</v>
      </c>
      <c r="C158" s="5" t="s">
        <v>474</v>
      </c>
      <c r="D158" s="6">
        <v>1</v>
      </c>
    </row>
    <row r="159" spans="1:4">
      <c r="A159" s="5" t="s">
        <v>475</v>
      </c>
      <c r="B159" s="5" t="s">
        <v>476</v>
      </c>
      <c r="C159" s="5" t="s">
        <v>477</v>
      </c>
      <c r="D159" s="6">
        <v>1</v>
      </c>
    </row>
    <row r="160" spans="1:4" ht="43.15">
      <c r="A160" s="5" t="s">
        <v>478</v>
      </c>
      <c r="B160" s="5" t="s">
        <v>479</v>
      </c>
      <c r="C160" s="5" t="s">
        <v>480</v>
      </c>
      <c r="D160" s="6">
        <v>1</v>
      </c>
    </row>
    <row r="161" spans="1:4">
      <c r="A161" s="5" t="s">
        <v>481</v>
      </c>
      <c r="B161" s="5" t="s">
        <v>482</v>
      </c>
      <c r="C161" s="5" t="s">
        <v>483</v>
      </c>
      <c r="D161" s="6">
        <v>1</v>
      </c>
    </row>
    <row r="162" spans="1:4" ht="43.15">
      <c r="A162" s="5" t="s">
        <v>484</v>
      </c>
      <c r="B162" s="5" t="s">
        <v>485</v>
      </c>
      <c r="C162" s="5" t="s">
        <v>486</v>
      </c>
      <c r="D162" s="6">
        <v>1</v>
      </c>
    </row>
    <row r="163" spans="1:4" ht="72">
      <c r="A163" s="5" t="s">
        <v>487</v>
      </c>
      <c r="B163" s="5" t="s">
        <v>488</v>
      </c>
      <c r="C163" s="5" t="s">
        <v>489</v>
      </c>
      <c r="D163" s="6">
        <v>1</v>
      </c>
    </row>
    <row r="164" spans="1:4" ht="43.15">
      <c r="A164" s="5" t="s">
        <v>490</v>
      </c>
      <c r="B164" s="5" t="s">
        <v>491</v>
      </c>
      <c r="C164" s="5" t="s">
        <v>492</v>
      </c>
      <c r="D164" s="6">
        <v>1</v>
      </c>
    </row>
    <row r="165" spans="1:4" ht="28.9">
      <c r="A165" s="5" t="s">
        <v>493</v>
      </c>
      <c r="B165" s="5" t="s">
        <v>494</v>
      </c>
      <c r="C165" s="5" t="s">
        <v>495</v>
      </c>
      <c r="D165" s="6">
        <v>1</v>
      </c>
    </row>
    <row r="166" spans="1:4" ht="43.15">
      <c r="A166" s="5" t="s">
        <v>496</v>
      </c>
      <c r="B166" s="5" t="s">
        <v>497</v>
      </c>
      <c r="C166" s="5" t="s">
        <v>498</v>
      </c>
      <c r="D166" s="6">
        <v>1</v>
      </c>
    </row>
    <row r="167" spans="1:4" ht="43.15">
      <c r="A167" s="5" t="s">
        <v>499</v>
      </c>
      <c r="B167" s="5" t="s">
        <v>500</v>
      </c>
      <c r="C167" s="5" t="s">
        <v>501</v>
      </c>
      <c r="D167" s="6">
        <v>1</v>
      </c>
    </row>
    <row r="168" spans="1:4" ht="43.15">
      <c r="A168" s="5" t="s">
        <v>502</v>
      </c>
      <c r="B168" s="5" t="s">
        <v>503</v>
      </c>
      <c r="C168" s="5" t="s">
        <v>504</v>
      </c>
      <c r="D168" s="6">
        <v>1</v>
      </c>
    </row>
    <row r="169" spans="1:4" ht="28.9">
      <c r="A169" s="5" t="s">
        <v>505</v>
      </c>
      <c r="B169" s="5" t="s">
        <v>506</v>
      </c>
      <c r="C169" s="5" t="s">
        <v>507</v>
      </c>
      <c r="D169" s="6">
        <v>1</v>
      </c>
    </row>
    <row r="170" spans="1:4" ht="43.15">
      <c r="A170" s="5" t="s">
        <v>508</v>
      </c>
      <c r="B170" s="5" t="s">
        <v>509</v>
      </c>
      <c r="C170" s="5" t="s">
        <v>510</v>
      </c>
      <c r="D170" s="6">
        <v>1</v>
      </c>
    </row>
    <row r="171" spans="1:4" ht="43.15">
      <c r="A171" s="5" t="s">
        <v>511</v>
      </c>
      <c r="B171" s="5" t="s">
        <v>512</v>
      </c>
      <c r="C171" s="5" t="s">
        <v>513</v>
      </c>
      <c r="D171" s="6">
        <v>1</v>
      </c>
    </row>
    <row r="172" spans="1:4" ht="28.9">
      <c r="A172" s="5" t="s">
        <v>514</v>
      </c>
      <c r="B172" s="5" t="s">
        <v>515</v>
      </c>
      <c r="C172" s="5" t="s">
        <v>516</v>
      </c>
      <c r="D172" s="6">
        <v>1</v>
      </c>
    </row>
    <row r="173" spans="1:4" ht="43.15">
      <c r="A173" s="5" t="s">
        <v>517</v>
      </c>
      <c r="B173" s="5" t="s">
        <v>518</v>
      </c>
      <c r="C173" s="5" t="s">
        <v>519</v>
      </c>
      <c r="D173" s="6">
        <v>1</v>
      </c>
    </row>
    <row r="174" spans="1:4" ht="28.9">
      <c r="A174" s="5" t="s">
        <v>520</v>
      </c>
      <c r="B174" s="5" t="s">
        <v>521</v>
      </c>
      <c r="C174" s="5" t="s">
        <v>522</v>
      </c>
      <c r="D174" s="6">
        <v>1</v>
      </c>
    </row>
    <row r="175" spans="1:4">
      <c r="A175" s="5" t="s">
        <v>523</v>
      </c>
      <c r="B175" s="5" t="s">
        <v>524</v>
      </c>
      <c r="C175" s="5" t="s">
        <v>525</v>
      </c>
      <c r="D175" s="6">
        <v>1</v>
      </c>
    </row>
    <row r="176" spans="1:4" ht="28.9">
      <c r="A176" s="5" t="s">
        <v>526</v>
      </c>
      <c r="B176" s="5" t="s">
        <v>527</v>
      </c>
      <c r="C176" s="5" t="s">
        <v>528</v>
      </c>
      <c r="D176" s="6">
        <v>1</v>
      </c>
    </row>
    <row r="177" spans="1:4" ht="28.9">
      <c r="A177" s="5" t="s">
        <v>529</v>
      </c>
      <c r="B177" s="5" t="s">
        <v>530</v>
      </c>
      <c r="C177" s="5" t="s">
        <v>530</v>
      </c>
      <c r="D177" s="6">
        <v>1</v>
      </c>
    </row>
    <row r="178" spans="1:4">
      <c r="A178" s="5" t="s">
        <v>531</v>
      </c>
      <c r="B178" s="5" t="s">
        <v>532</v>
      </c>
      <c r="C178" s="5" t="s">
        <v>533</v>
      </c>
      <c r="D178" s="6">
        <v>1</v>
      </c>
    </row>
    <row r="179" spans="1:4">
      <c r="A179" s="5" t="s">
        <v>534</v>
      </c>
      <c r="B179" s="5" t="s">
        <v>535</v>
      </c>
      <c r="C179" s="5" t="s">
        <v>536</v>
      </c>
      <c r="D179" s="6">
        <v>1</v>
      </c>
    </row>
    <row r="180" spans="1:4" ht="28.9">
      <c r="A180" s="5" t="s">
        <v>537</v>
      </c>
      <c r="B180" s="5" t="s">
        <v>538</v>
      </c>
      <c r="C180" s="5" t="s">
        <v>539</v>
      </c>
      <c r="D180" s="6">
        <v>1</v>
      </c>
    </row>
    <row r="181" spans="1:4">
      <c r="A181" s="5" t="s">
        <v>540</v>
      </c>
      <c r="B181" s="5" t="s">
        <v>541</v>
      </c>
      <c r="C181" s="5" t="s">
        <v>542</v>
      </c>
      <c r="D181" s="6">
        <v>1</v>
      </c>
    </row>
    <row r="182" spans="1:4" ht="28.9">
      <c r="A182" s="5" t="s">
        <v>543</v>
      </c>
      <c r="B182" s="5" t="s">
        <v>544</v>
      </c>
      <c r="C182" s="5" t="s">
        <v>545</v>
      </c>
      <c r="D182" s="6">
        <v>1</v>
      </c>
    </row>
    <row r="183" spans="1:4">
      <c r="A183" s="5" t="s">
        <v>546</v>
      </c>
      <c r="B183" s="5" t="s">
        <v>547</v>
      </c>
      <c r="C183" s="5" t="s">
        <v>548</v>
      </c>
      <c r="D183" s="6">
        <v>1</v>
      </c>
    </row>
    <row r="184" spans="1:4">
      <c r="A184" s="5" t="s">
        <v>549</v>
      </c>
      <c r="B184" s="5" t="s">
        <v>550</v>
      </c>
      <c r="C184" s="5" t="s">
        <v>551</v>
      </c>
      <c r="D184" s="6">
        <v>1</v>
      </c>
    </row>
    <row r="185" spans="1:4">
      <c r="A185" s="5" t="s">
        <v>552</v>
      </c>
      <c r="B185" s="5" t="s">
        <v>553</v>
      </c>
      <c r="C185" s="5" t="s">
        <v>554</v>
      </c>
      <c r="D185" s="6">
        <v>1</v>
      </c>
    </row>
    <row r="186" spans="1:4">
      <c r="A186" s="5" t="s">
        <v>555</v>
      </c>
      <c r="B186" s="5" t="s">
        <v>556</v>
      </c>
      <c r="C186" s="5" t="s">
        <v>557</v>
      </c>
      <c r="D186" s="6">
        <v>1</v>
      </c>
    </row>
    <row r="187" spans="1:4" ht="43.15">
      <c r="A187" s="5" t="s">
        <v>558</v>
      </c>
      <c r="B187" s="5" t="s">
        <v>559</v>
      </c>
      <c r="C187" s="5" t="s">
        <v>560</v>
      </c>
      <c r="D187" s="6">
        <v>1</v>
      </c>
    </row>
    <row r="188" spans="1:4" ht="28.9">
      <c r="A188" s="5" t="s">
        <v>561</v>
      </c>
      <c r="B188" s="5" t="s">
        <v>562</v>
      </c>
      <c r="C188" s="5" t="s">
        <v>563</v>
      </c>
      <c r="D188" s="6">
        <v>1</v>
      </c>
    </row>
    <row r="189" spans="1:4">
      <c r="A189" s="5" t="s">
        <v>564</v>
      </c>
      <c r="B189" s="5" t="s">
        <v>565</v>
      </c>
      <c r="C189" s="5" t="s">
        <v>566</v>
      </c>
      <c r="D189" s="6">
        <v>1</v>
      </c>
    </row>
    <row r="190" spans="1:4">
      <c r="A190" s="5" t="s">
        <v>567</v>
      </c>
      <c r="B190" s="5" t="s">
        <v>568</v>
      </c>
      <c r="C190" s="5" t="s">
        <v>569</v>
      </c>
      <c r="D190" s="6">
        <v>1</v>
      </c>
    </row>
    <row r="191" spans="1:4" ht="28.9">
      <c r="A191" s="5" t="s">
        <v>570</v>
      </c>
      <c r="B191" s="5" t="s">
        <v>571</v>
      </c>
      <c r="C191" s="5" t="s">
        <v>572</v>
      </c>
      <c r="D191" s="6">
        <v>1</v>
      </c>
    </row>
    <row r="192" spans="1:4" ht="28.9">
      <c r="A192" s="5" t="s">
        <v>573</v>
      </c>
      <c r="B192" s="5" t="s">
        <v>574</v>
      </c>
      <c r="C192" s="5" t="s">
        <v>575</v>
      </c>
      <c r="D192" s="6">
        <v>1</v>
      </c>
    </row>
    <row r="193" spans="1:4">
      <c r="A193" s="5" t="s">
        <v>576</v>
      </c>
      <c r="B193" s="5" t="s">
        <v>577</v>
      </c>
      <c r="C193" s="5" t="s">
        <v>578</v>
      </c>
      <c r="D193" s="6">
        <v>1</v>
      </c>
    </row>
    <row r="194" spans="1:4" ht="28.9">
      <c r="A194" s="5" t="s">
        <v>579</v>
      </c>
      <c r="B194" s="5" t="s">
        <v>580</v>
      </c>
      <c r="C194" s="5" t="s">
        <v>581</v>
      </c>
      <c r="D194" s="6">
        <v>1</v>
      </c>
    </row>
    <row r="195" spans="1:4" ht="28.9">
      <c r="A195" s="5" t="s">
        <v>582</v>
      </c>
      <c r="B195" s="5" t="s">
        <v>583</v>
      </c>
      <c r="C195" s="5" t="s">
        <v>584</v>
      </c>
      <c r="D195" s="6">
        <v>1</v>
      </c>
    </row>
    <row r="196" spans="1:4" ht="28.9">
      <c r="A196" s="5" t="s">
        <v>585</v>
      </c>
      <c r="B196" s="5" t="s">
        <v>586</v>
      </c>
      <c r="C196" s="5" t="s">
        <v>587</v>
      </c>
      <c r="D196" s="6">
        <v>1</v>
      </c>
    </row>
    <row r="197" spans="1:4" ht="28.9">
      <c r="A197" s="5" t="s">
        <v>588</v>
      </c>
      <c r="B197" s="5" t="s">
        <v>589</v>
      </c>
      <c r="C197" s="5" t="s">
        <v>590</v>
      </c>
      <c r="D197" s="6">
        <v>1</v>
      </c>
    </row>
    <row r="198" spans="1:4">
      <c r="A198" s="5" t="s">
        <v>591</v>
      </c>
      <c r="B198" s="5" t="s">
        <v>592</v>
      </c>
      <c r="C198" s="5" t="s">
        <v>593</v>
      </c>
      <c r="D198" s="6">
        <v>1</v>
      </c>
    </row>
    <row r="199" spans="1:4" ht="28.9">
      <c r="A199" s="5" t="s">
        <v>594</v>
      </c>
      <c r="B199" s="5" t="s">
        <v>595</v>
      </c>
      <c r="C199" s="5" t="s">
        <v>596</v>
      </c>
      <c r="D199" s="6">
        <v>1</v>
      </c>
    </row>
    <row r="200" spans="1:4" ht="28.9">
      <c r="A200" s="5" t="s">
        <v>597</v>
      </c>
      <c r="B200" s="5" t="s">
        <v>598</v>
      </c>
      <c r="C200" s="5" t="s">
        <v>599</v>
      </c>
      <c r="D200" s="6">
        <v>1</v>
      </c>
    </row>
    <row r="201" spans="1:4">
      <c r="A201" s="5" t="s">
        <v>600</v>
      </c>
      <c r="B201" s="5" t="s">
        <v>601</v>
      </c>
      <c r="C201" s="5" t="s">
        <v>602</v>
      </c>
      <c r="D201" s="6">
        <v>1</v>
      </c>
    </row>
    <row r="202" spans="1:4">
      <c r="A202" s="5" t="s">
        <v>603</v>
      </c>
      <c r="B202" s="5" t="s">
        <v>604</v>
      </c>
      <c r="C202" s="5" t="s">
        <v>605</v>
      </c>
      <c r="D202" s="6">
        <v>1</v>
      </c>
    </row>
    <row r="203" spans="1:4" ht="28.9">
      <c r="A203" s="5" t="s">
        <v>606</v>
      </c>
      <c r="B203" s="5" t="s">
        <v>607</v>
      </c>
      <c r="C203" s="5" t="s">
        <v>608</v>
      </c>
      <c r="D203" s="6">
        <v>1</v>
      </c>
    </row>
    <row r="204" spans="1:4" ht="28.9">
      <c r="A204" s="5" t="s">
        <v>609</v>
      </c>
      <c r="B204" s="5" t="s">
        <v>610</v>
      </c>
      <c r="C204" s="5" t="s">
        <v>611</v>
      </c>
      <c r="D204" s="6">
        <v>1</v>
      </c>
    </row>
    <row r="205" spans="1:4">
      <c r="A205" s="5" t="s">
        <v>612</v>
      </c>
      <c r="B205" s="5" t="s">
        <v>613</v>
      </c>
      <c r="C205" s="5" t="s">
        <v>614</v>
      </c>
      <c r="D205" s="6">
        <v>1</v>
      </c>
    </row>
    <row r="206" spans="1:4" ht="28.9">
      <c r="A206" s="5" t="s">
        <v>615</v>
      </c>
      <c r="B206" s="5" t="s">
        <v>616</v>
      </c>
      <c r="C206" s="5" t="s">
        <v>617</v>
      </c>
      <c r="D206" s="6">
        <v>1</v>
      </c>
    </row>
    <row r="207" spans="1:4">
      <c r="A207" s="5" t="s">
        <v>618</v>
      </c>
      <c r="B207" s="5" t="s">
        <v>619</v>
      </c>
      <c r="C207" s="5" t="s">
        <v>620</v>
      </c>
      <c r="D207" s="6">
        <v>1</v>
      </c>
    </row>
    <row r="208" spans="1:4">
      <c r="A208" s="5" t="s">
        <v>621</v>
      </c>
      <c r="B208" s="5" t="s">
        <v>622</v>
      </c>
      <c r="C208" s="5" t="s">
        <v>623</v>
      </c>
      <c r="D208" s="6">
        <v>1</v>
      </c>
    </row>
    <row r="209" spans="1:4">
      <c r="A209" s="5" t="s">
        <v>624</v>
      </c>
      <c r="B209" s="5" t="s">
        <v>625</v>
      </c>
      <c r="C209" s="5" t="s">
        <v>626</v>
      </c>
      <c r="D209" s="6">
        <v>1</v>
      </c>
    </row>
    <row r="210" spans="1:4" ht="28.9">
      <c r="A210" s="5" t="s">
        <v>627</v>
      </c>
      <c r="B210" s="5" t="s">
        <v>628</v>
      </c>
      <c r="C210" s="5" t="s">
        <v>629</v>
      </c>
      <c r="D210" s="6">
        <v>1</v>
      </c>
    </row>
    <row r="211" spans="1:4" ht="43.15">
      <c r="A211" s="5" t="s">
        <v>630</v>
      </c>
      <c r="B211" s="5" t="s">
        <v>631</v>
      </c>
      <c r="C211" s="5" t="s">
        <v>632</v>
      </c>
      <c r="D211" s="6">
        <v>1</v>
      </c>
    </row>
    <row r="212" spans="1:4">
      <c r="A212" s="5" t="s">
        <v>633</v>
      </c>
      <c r="B212" s="5" t="s">
        <v>634</v>
      </c>
      <c r="C212" s="5" t="s">
        <v>635</v>
      </c>
      <c r="D212" s="6">
        <v>1</v>
      </c>
    </row>
    <row r="213" spans="1:4">
      <c r="A213" s="5" t="s">
        <v>636</v>
      </c>
      <c r="B213" s="5" t="s">
        <v>637</v>
      </c>
      <c r="C213" s="5" t="s">
        <v>638</v>
      </c>
      <c r="D213" s="6">
        <v>1</v>
      </c>
    </row>
    <row r="214" spans="1:4" ht="43.15">
      <c r="A214" s="5" t="s">
        <v>639</v>
      </c>
      <c r="B214" s="5" t="s">
        <v>640</v>
      </c>
      <c r="C214" s="5" t="s">
        <v>641</v>
      </c>
      <c r="D214" s="6">
        <v>1</v>
      </c>
    </row>
    <row r="215" spans="1:4">
      <c r="A215" s="5" t="s">
        <v>642</v>
      </c>
      <c r="B215" s="5" t="s">
        <v>643</v>
      </c>
      <c r="C215" s="5" t="s">
        <v>644</v>
      </c>
      <c r="D215" s="6">
        <v>1</v>
      </c>
    </row>
    <row r="216" spans="1:4">
      <c r="A216" s="5" t="s">
        <v>645</v>
      </c>
      <c r="B216" s="5" t="s">
        <v>646</v>
      </c>
      <c r="C216" s="5" t="s">
        <v>647</v>
      </c>
      <c r="D216" s="6">
        <v>1</v>
      </c>
    </row>
    <row r="217" spans="1:4" ht="28.9">
      <c r="A217" s="5" t="s">
        <v>648</v>
      </c>
      <c r="B217" s="5" t="s">
        <v>649</v>
      </c>
      <c r="C217" s="5" t="s">
        <v>650</v>
      </c>
      <c r="D217" s="6">
        <v>1</v>
      </c>
    </row>
    <row r="218" spans="1:4">
      <c r="A218" s="5" t="s">
        <v>651</v>
      </c>
      <c r="B218" s="5" t="s">
        <v>652</v>
      </c>
      <c r="C218" s="5" t="s">
        <v>653</v>
      </c>
      <c r="D218" s="6">
        <v>1</v>
      </c>
    </row>
    <row r="219" spans="1:4" ht="28.9">
      <c r="A219" s="5" t="s">
        <v>654</v>
      </c>
      <c r="B219" s="5" t="s">
        <v>655</v>
      </c>
      <c r="C219" s="5" t="s">
        <v>656</v>
      </c>
      <c r="D219" s="6">
        <v>1</v>
      </c>
    </row>
    <row r="220" spans="1:4" ht="28.9">
      <c r="A220" s="5" t="s">
        <v>657</v>
      </c>
      <c r="B220" s="5" t="s">
        <v>658</v>
      </c>
      <c r="C220" s="5" t="s">
        <v>659</v>
      </c>
      <c r="D220" s="6">
        <v>1</v>
      </c>
    </row>
    <row r="221" spans="1:4">
      <c r="A221" s="5" t="s">
        <v>660</v>
      </c>
      <c r="B221" s="5" t="s">
        <v>661</v>
      </c>
      <c r="C221" s="5" t="s">
        <v>662</v>
      </c>
      <c r="D221" s="6">
        <v>1</v>
      </c>
    </row>
    <row r="222" spans="1:4" ht="28.9">
      <c r="A222" s="5" t="s">
        <v>663</v>
      </c>
      <c r="B222" s="5" t="s">
        <v>664</v>
      </c>
      <c r="C222" s="5" t="s">
        <v>665</v>
      </c>
      <c r="D222" s="6">
        <v>1</v>
      </c>
    </row>
    <row r="223" spans="1:4" ht="28.9">
      <c r="A223" s="5" t="s">
        <v>666</v>
      </c>
      <c r="B223" s="5" t="s">
        <v>667</v>
      </c>
      <c r="C223" s="5" t="s">
        <v>668</v>
      </c>
      <c r="D223" s="6">
        <v>1</v>
      </c>
    </row>
    <row r="224" spans="1:4" ht="28.9">
      <c r="A224" s="5" t="s">
        <v>669</v>
      </c>
      <c r="B224" s="5" t="s">
        <v>670</v>
      </c>
      <c r="C224" s="5" t="s">
        <v>671</v>
      </c>
      <c r="D224" s="6">
        <v>1</v>
      </c>
    </row>
    <row r="225" spans="1:4" ht="28.9">
      <c r="A225" s="5" t="s">
        <v>672</v>
      </c>
      <c r="B225" s="5" t="s">
        <v>673</v>
      </c>
      <c r="C225" s="5" t="s">
        <v>674</v>
      </c>
      <c r="D225" s="6">
        <v>1</v>
      </c>
    </row>
    <row r="226" spans="1:4" ht="28.9">
      <c r="A226" s="5" t="s">
        <v>675</v>
      </c>
      <c r="B226" s="5" t="s">
        <v>676</v>
      </c>
      <c r="C226" s="5" t="s">
        <v>677</v>
      </c>
      <c r="D226" s="6">
        <v>1</v>
      </c>
    </row>
    <row r="227" spans="1:4">
      <c r="A227" s="5" t="s">
        <v>678</v>
      </c>
      <c r="B227" s="5" t="s">
        <v>679</v>
      </c>
      <c r="C227" s="5" t="s">
        <v>680</v>
      </c>
      <c r="D227" s="6">
        <v>1</v>
      </c>
    </row>
    <row r="228" spans="1:4" ht="43.15">
      <c r="A228" s="5" t="s">
        <v>681</v>
      </c>
      <c r="B228" s="5" t="s">
        <v>682</v>
      </c>
      <c r="C228" s="5" t="s">
        <v>683</v>
      </c>
      <c r="D228" s="6">
        <v>1</v>
      </c>
    </row>
    <row r="229" spans="1:4" ht="28.9">
      <c r="A229" s="5" t="s">
        <v>684</v>
      </c>
      <c r="B229" s="5" t="s">
        <v>685</v>
      </c>
      <c r="C229" s="5" t="s">
        <v>686</v>
      </c>
      <c r="D229" s="6">
        <v>1</v>
      </c>
    </row>
    <row r="230" spans="1:4">
      <c r="A230" s="5" t="s">
        <v>687</v>
      </c>
      <c r="B230" s="5" t="s">
        <v>688</v>
      </c>
      <c r="C230" s="5" t="s">
        <v>689</v>
      </c>
      <c r="D230" s="6">
        <v>1</v>
      </c>
    </row>
    <row r="231" spans="1:4" ht="28.9">
      <c r="A231" s="5" t="s">
        <v>690</v>
      </c>
      <c r="B231" s="5" t="s">
        <v>691</v>
      </c>
      <c r="C231" s="5" t="s">
        <v>692</v>
      </c>
      <c r="D231" s="6">
        <v>1</v>
      </c>
    </row>
    <row r="232" spans="1:4" ht="28.9">
      <c r="A232" s="5" t="s">
        <v>693</v>
      </c>
      <c r="B232" s="5" t="s">
        <v>694</v>
      </c>
      <c r="C232" s="5" t="s">
        <v>695</v>
      </c>
      <c r="D232" s="6">
        <v>1</v>
      </c>
    </row>
    <row r="233" spans="1:4">
      <c r="A233" s="5" t="s">
        <v>696</v>
      </c>
      <c r="B233" s="5" t="s">
        <v>697</v>
      </c>
      <c r="C233" s="5" t="s">
        <v>698</v>
      </c>
      <c r="D233" s="6">
        <v>1</v>
      </c>
    </row>
    <row r="234" spans="1:4" ht="28.9">
      <c r="A234" s="5" t="s">
        <v>699</v>
      </c>
      <c r="B234" s="5" t="s">
        <v>700</v>
      </c>
      <c r="C234" s="5" t="s">
        <v>701</v>
      </c>
      <c r="D234" s="6">
        <v>1</v>
      </c>
    </row>
    <row r="235" spans="1:4" ht="100.9">
      <c r="A235" s="5" t="s">
        <v>702</v>
      </c>
      <c r="B235" s="5" t="s">
        <v>703</v>
      </c>
      <c r="C235" s="5" t="s">
        <v>704</v>
      </c>
      <c r="D235" s="6">
        <v>1</v>
      </c>
    </row>
    <row r="236" spans="1:4" ht="28.9">
      <c r="A236" s="5" t="s">
        <v>705</v>
      </c>
      <c r="B236" s="5" t="s">
        <v>706</v>
      </c>
      <c r="C236" s="5" t="s">
        <v>707</v>
      </c>
      <c r="D236" s="6">
        <v>1</v>
      </c>
    </row>
    <row r="237" spans="1:4">
      <c r="A237" s="5" t="s">
        <v>708</v>
      </c>
      <c r="B237" s="5" t="s">
        <v>709</v>
      </c>
      <c r="C237" s="5" t="s">
        <v>710</v>
      </c>
      <c r="D237" s="6">
        <v>1</v>
      </c>
    </row>
    <row r="238" spans="1:4" ht="28.9">
      <c r="A238" s="5" t="s">
        <v>711</v>
      </c>
      <c r="B238" s="5" t="s">
        <v>712</v>
      </c>
      <c r="C238" s="5" t="s">
        <v>713</v>
      </c>
      <c r="D238" s="6">
        <v>1</v>
      </c>
    </row>
    <row r="239" spans="1:4" ht="28.9">
      <c r="A239" s="5" t="s">
        <v>714</v>
      </c>
      <c r="B239" s="5" t="s">
        <v>715</v>
      </c>
      <c r="C239" s="5" t="s">
        <v>716</v>
      </c>
      <c r="D239" s="6">
        <v>1</v>
      </c>
    </row>
    <row r="240" spans="1:4" ht="28.9">
      <c r="A240" s="5" t="s">
        <v>717</v>
      </c>
      <c r="B240" s="5" t="s">
        <v>718</v>
      </c>
      <c r="C240" s="5" t="s">
        <v>719</v>
      </c>
      <c r="D240" s="6">
        <v>1</v>
      </c>
    </row>
    <row r="241" spans="1:4" ht="28.9">
      <c r="A241" s="5" t="s">
        <v>720</v>
      </c>
      <c r="B241" s="5" t="s">
        <v>721</v>
      </c>
      <c r="C241" s="5" t="s">
        <v>722</v>
      </c>
      <c r="D241" s="6">
        <v>1</v>
      </c>
    </row>
    <row r="242" spans="1:4" ht="28.9">
      <c r="A242" s="5" t="s">
        <v>723</v>
      </c>
      <c r="B242" s="5" t="s">
        <v>724</v>
      </c>
      <c r="C242" s="5" t="s">
        <v>725</v>
      </c>
      <c r="D242" s="6">
        <v>1</v>
      </c>
    </row>
    <row r="243" spans="1:4" ht="43.15">
      <c r="A243" s="5" t="s">
        <v>726</v>
      </c>
      <c r="B243" s="5" t="s">
        <v>727</v>
      </c>
      <c r="C243" s="5" t="s">
        <v>728</v>
      </c>
      <c r="D243" s="6">
        <v>1</v>
      </c>
    </row>
    <row r="244" spans="1:4">
      <c r="A244" s="5" t="s">
        <v>729</v>
      </c>
      <c r="B244" s="5" t="s">
        <v>730</v>
      </c>
      <c r="C244" s="5" t="s">
        <v>731</v>
      </c>
      <c r="D244" s="6">
        <v>1</v>
      </c>
    </row>
    <row r="245" spans="1:4" ht="28.9">
      <c r="A245" s="5" t="s">
        <v>732</v>
      </c>
      <c r="B245" s="5" t="s">
        <v>733</v>
      </c>
      <c r="C245" s="5" t="s">
        <v>734</v>
      </c>
      <c r="D245" s="6">
        <v>1</v>
      </c>
    </row>
    <row r="246" spans="1:4" ht="43.15">
      <c r="A246" s="5" t="s">
        <v>735</v>
      </c>
      <c r="B246" s="5" t="s">
        <v>736</v>
      </c>
      <c r="C246" s="5" t="s">
        <v>737</v>
      </c>
      <c r="D246" s="6">
        <v>1</v>
      </c>
    </row>
    <row r="247" spans="1:4">
      <c r="A247" s="5" t="s">
        <v>738</v>
      </c>
      <c r="B247" s="5" t="s">
        <v>739</v>
      </c>
      <c r="C247" s="5" t="s">
        <v>740</v>
      </c>
      <c r="D247" s="6">
        <v>1</v>
      </c>
    </row>
    <row r="248" spans="1:4">
      <c r="A248" s="5" t="s">
        <v>741</v>
      </c>
      <c r="B248" s="5" t="s">
        <v>742</v>
      </c>
      <c r="C248" s="5" t="s">
        <v>743</v>
      </c>
      <c r="D248" s="6">
        <v>1</v>
      </c>
    </row>
    <row r="249" spans="1:4" ht="43.15">
      <c r="A249" s="5" t="s">
        <v>744</v>
      </c>
      <c r="B249" s="5" t="s">
        <v>745</v>
      </c>
      <c r="C249" s="5" t="s">
        <v>746</v>
      </c>
      <c r="D249" s="6">
        <v>1</v>
      </c>
    </row>
    <row r="250" spans="1:4">
      <c r="A250" s="5" t="s">
        <v>747</v>
      </c>
      <c r="B250" s="5" t="s">
        <v>748</v>
      </c>
      <c r="C250" s="5" t="s">
        <v>749</v>
      </c>
      <c r="D250" s="6">
        <v>1</v>
      </c>
    </row>
    <row r="251" spans="1:4" ht="28.9">
      <c r="A251" s="5" t="s">
        <v>750</v>
      </c>
      <c r="B251" s="5" t="s">
        <v>751</v>
      </c>
      <c r="C251" s="5" t="s">
        <v>752</v>
      </c>
      <c r="D251" s="6">
        <v>1</v>
      </c>
    </row>
    <row r="252" spans="1:4" ht="43.15">
      <c r="A252" s="5" t="s">
        <v>753</v>
      </c>
      <c r="B252" s="5" t="s">
        <v>754</v>
      </c>
      <c r="C252" s="5" t="s">
        <v>755</v>
      </c>
      <c r="D252" s="6">
        <v>1</v>
      </c>
    </row>
    <row r="253" spans="1:4" ht="72">
      <c r="A253" s="5" t="s">
        <v>756</v>
      </c>
      <c r="B253" s="5" t="s">
        <v>757</v>
      </c>
      <c r="C253" s="5" t="s">
        <v>758</v>
      </c>
      <c r="D253" s="6">
        <v>1</v>
      </c>
    </row>
    <row r="254" spans="1:4" ht="43.15">
      <c r="A254" s="5" t="s">
        <v>759</v>
      </c>
      <c r="B254" s="5" t="s">
        <v>760</v>
      </c>
      <c r="C254" s="5" t="s">
        <v>761</v>
      </c>
      <c r="D254" s="6">
        <v>1</v>
      </c>
    </row>
    <row r="255" spans="1:4" ht="86.45">
      <c r="A255" s="5" t="s">
        <v>762</v>
      </c>
      <c r="B255" s="5" t="s">
        <v>763</v>
      </c>
      <c r="C255" s="5" t="s">
        <v>764</v>
      </c>
      <c r="D255" s="6">
        <v>1</v>
      </c>
    </row>
    <row r="256" spans="1:4" ht="28.9">
      <c r="A256" s="5" t="s">
        <v>765</v>
      </c>
      <c r="B256" s="5" t="s">
        <v>766</v>
      </c>
      <c r="C256" s="5" t="s">
        <v>767</v>
      </c>
      <c r="D256" s="6">
        <v>1</v>
      </c>
    </row>
    <row r="257" spans="1:4">
      <c r="A257" s="5" t="s">
        <v>768</v>
      </c>
      <c r="B257" s="5" t="s">
        <v>769</v>
      </c>
      <c r="C257" s="5" t="s">
        <v>770</v>
      </c>
      <c r="D257" s="6">
        <v>1</v>
      </c>
    </row>
    <row r="258" spans="1:4">
      <c r="A258" s="5" t="s">
        <v>771</v>
      </c>
      <c r="B258" s="5" t="s">
        <v>772</v>
      </c>
      <c r="C258" s="5" t="s">
        <v>773</v>
      </c>
      <c r="D258" s="6">
        <v>1</v>
      </c>
    </row>
    <row r="259" spans="1:4" ht="28.9">
      <c r="A259" s="5" t="s">
        <v>774</v>
      </c>
      <c r="B259" s="5" t="s">
        <v>775</v>
      </c>
      <c r="C259" s="5" t="s">
        <v>776</v>
      </c>
      <c r="D259" s="6">
        <v>1</v>
      </c>
    </row>
    <row r="260" spans="1:4">
      <c r="A260" s="5" t="s">
        <v>777</v>
      </c>
      <c r="B260" s="5" t="s">
        <v>778</v>
      </c>
      <c r="C260" s="5" t="s">
        <v>779</v>
      </c>
      <c r="D260" s="6">
        <v>1</v>
      </c>
    </row>
    <row r="261" spans="1:4" ht="28.9">
      <c r="A261" s="5" t="s">
        <v>780</v>
      </c>
      <c r="B261" s="5" t="s">
        <v>781</v>
      </c>
      <c r="C261" s="5" t="s">
        <v>782</v>
      </c>
      <c r="D261" s="6">
        <v>1</v>
      </c>
    </row>
    <row r="262" spans="1:4" ht="72">
      <c r="A262" s="5" t="s">
        <v>783</v>
      </c>
      <c r="B262" s="5" t="s">
        <v>784</v>
      </c>
      <c r="C262" s="5" t="s">
        <v>785</v>
      </c>
      <c r="D262" s="6">
        <v>1</v>
      </c>
    </row>
    <row r="263" spans="1:4" ht="28.9">
      <c r="A263" s="5" t="s">
        <v>786</v>
      </c>
      <c r="B263" s="5" t="s">
        <v>787</v>
      </c>
      <c r="C263" s="5" t="s">
        <v>788</v>
      </c>
      <c r="D263" s="6">
        <v>1</v>
      </c>
    </row>
    <row r="264" spans="1:4" ht="28.9">
      <c r="A264" s="5" t="s">
        <v>789</v>
      </c>
      <c r="B264" s="5" t="s">
        <v>790</v>
      </c>
      <c r="C264" s="5" t="s">
        <v>791</v>
      </c>
      <c r="D264" s="6">
        <v>1</v>
      </c>
    </row>
    <row r="265" spans="1:4" ht="28.9">
      <c r="A265" s="5" t="s">
        <v>792</v>
      </c>
      <c r="B265" s="5" t="s">
        <v>793</v>
      </c>
      <c r="C265" s="5" t="s">
        <v>794</v>
      </c>
      <c r="D265" s="6">
        <v>1</v>
      </c>
    </row>
    <row r="266" spans="1:4" ht="28.9">
      <c r="A266" s="5" t="s">
        <v>795</v>
      </c>
      <c r="B266" s="5" t="s">
        <v>796</v>
      </c>
      <c r="C266" s="5" t="s">
        <v>797</v>
      </c>
      <c r="D266" s="6">
        <v>1</v>
      </c>
    </row>
    <row r="267" spans="1:4">
      <c r="A267" s="5" t="s">
        <v>798</v>
      </c>
      <c r="B267" s="5" t="s">
        <v>799</v>
      </c>
      <c r="C267" s="5" t="s">
        <v>800</v>
      </c>
      <c r="D267" s="6">
        <v>1</v>
      </c>
    </row>
    <row r="268" spans="1:4" ht="43.15">
      <c r="A268" s="5" t="s">
        <v>801</v>
      </c>
      <c r="B268" s="5" t="s">
        <v>802</v>
      </c>
      <c r="C268" s="5" t="s">
        <v>803</v>
      </c>
      <c r="D268" s="6">
        <v>1</v>
      </c>
    </row>
    <row r="269" spans="1:4" ht="28.9">
      <c r="A269" s="5" t="s">
        <v>804</v>
      </c>
      <c r="B269" s="5" t="s">
        <v>805</v>
      </c>
      <c r="C269" s="5" t="s">
        <v>806</v>
      </c>
      <c r="D269" s="6">
        <v>1</v>
      </c>
    </row>
    <row r="270" spans="1:4" ht="57.6">
      <c r="A270" s="5" t="s">
        <v>807</v>
      </c>
      <c r="B270" s="5" t="s">
        <v>808</v>
      </c>
      <c r="C270" s="5" t="s">
        <v>809</v>
      </c>
      <c r="D270" s="6">
        <v>1</v>
      </c>
    </row>
    <row r="271" spans="1:4" ht="28.9">
      <c r="A271" s="5" t="s">
        <v>810</v>
      </c>
      <c r="B271" s="5" t="s">
        <v>811</v>
      </c>
      <c r="C271" s="5" t="s">
        <v>812</v>
      </c>
      <c r="D271" s="6">
        <v>1</v>
      </c>
    </row>
    <row r="272" spans="1:4" ht="28.9">
      <c r="A272" s="5" t="s">
        <v>813</v>
      </c>
      <c r="B272" s="5" t="s">
        <v>814</v>
      </c>
      <c r="C272" s="5" t="s">
        <v>815</v>
      </c>
      <c r="D272" s="6">
        <v>1</v>
      </c>
    </row>
    <row r="273" spans="1:4">
      <c r="A273" s="5" t="s">
        <v>816</v>
      </c>
      <c r="B273" s="5" t="s">
        <v>817</v>
      </c>
      <c r="C273" s="5" t="s">
        <v>818</v>
      </c>
      <c r="D273" s="6">
        <v>1</v>
      </c>
    </row>
    <row r="274" spans="1:4">
      <c r="A274" s="5" t="s">
        <v>819</v>
      </c>
      <c r="B274" s="5" t="s">
        <v>820</v>
      </c>
      <c r="C274" s="5" t="s">
        <v>821</v>
      </c>
      <c r="D274" s="6">
        <v>1</v>
      </c>
    </row>
    <row r="275" spans="1:4">
      <c r="A275" s="5" t="s">
        <v>822</v>
      </c>
      <c r="B275" s="5" t="s">
        <v>823</v>
      </c>
      <c r="C275" s="5" t="s">
        <v>824</v>
      </c>
      <c r="D275" s="6">
        <v>1</v>
      </c>
    </row>
    <row r="276" spans="1:4" ht="28.9">
      <c r="A276" s="5" t="s">
        <v>825</v>
      </c>
      <c r="B276" s="5" t="s">
        <v>826</v>
      </c>
      <c r="C276" s="5" t="s">
        <v>827</v>
      </c>
      <c r="D276" s="6">
        <v>1</v>
      </c>
    </row>
    <row r="277" spans="1:4" ht="72">
      <c r="A277" s="5" t="s">
        <v>828</v>
      </c>
      <c r="B277" s="5" t="s">
        <v>829</v>
      </c>
      <c r="C277" s="5" t="s">
        <v>830</v>
      </c>
      <c r="D277" s="6">
        <v>1</v>
      </c>
    </row>
    <row r="278" spans="1:4" ht="57.6">
      <c r="A278" s="5" t="s">
        <v>831</v>
      </c>
      <c r="B278" s="5" t="s">
        <v>832</v>
      </c>
      <c r="C278" s="5" t="s">
        <v>833</v>
      </c>
      <c r="D278" s="6">
        <v>1</v>
      </c>
    </row>
    <row r="279" spans="1:4" ht="28.9">
      <c r="A279" s="5" t="s">
        <v>834</v>
      </c>
      <c r="B279" s="5" t="s">
        <v>835</v>
      </c>
      <c r="C279" s="5" t="s">
        <v>836</v>
      </c>
      <c r="D279" s="6">
        <v>1</v>
      </c>
    </row>
    <row r="280" spans="1:4" ht="28.9">
      <c r="A280" s="5" t="s">
        <v>837</v>
      </c>
      <c r="B280" s="5" t="s">
        <v>838</v>
      </c>
      <c r="C280" s="5" t="s">
        <v>839</v>
      </c>
      <c r="D280" s="6">
        <v>1</v>
      </c>
    </row>
    <row r="281" spans="1:4">
      <c r="A281" s="5" t="s">
        <v>840</v>
      </c>
      <c r="B281" s="5" t="s">
        <v>841</v>
      </c>
      <c r="C281" s="5" t="s">
        <v>842</v>
      </c>
      <c r="D281" s="6">
        <v>1</v>
      </c>
    </row>
    <row r="282" spans="1:4" ht="43.15">
      <c r="A282" s="5" t="s">
        <v>843</v>
      </c>
      <c r="B282" s="5" t="s">
        <v>844</v>
      </c>
      <c r="C282" s="5" t="s">
        <v>845</v>
      </c>
      <c r="D282" s="6">
        <v>1</v>
      </c>
    </row>
    <row r="283" spans="1:4" ht="28.9">
      <c r="A283" s="5" t="s">
        <v>846</v>
      </c>
      <c r="B283" s="5" t="s">
        <v>847</v>
      </c>
      <c r="C283" s="5" t="s">
        <v>848</v>
      </c>
      <c r="D283" s="6">
        <v>1</v>
      </c>
    </row>
    <row r="284" spans="1:4">
      <c r="A284" s="5" t="s">
        <v>849</v>
      </c>
      <c r="B284" s="5" t="s">
        <v>850</v>
      </c>
      <c r="C284" s="5" t="s">
        <v>851</v>
      </c>
      <c r="D284" s="6">
        <v>1</v>
      </c>
    </row>
    <row r="285" spans="1:4" ht="43.15">
      <c r="A285" s="5" t="s">
        <v>852</v>
      </c>
      <c r="B285" s="5" t="s">
        <v>853</v>
      </c>
      <c r="C285" s="5" t="s">
        <v>854</v>
      </c>
      <c r="D285" s="6">
        <v>1</v>
      </c>
    </row>
    <row r="286" spans="1:4" ht="28.9">
      <c r="A286" s="5" t="s">
        <v>855</v>
      </c>
      <c r="B286" s="5" t="s">
        <v>856</v>
      </c>
      <c r="C286" s="5" t="s">
        <v>857</v>
      </c>
      <c r="D286" s="6">
        <v>1</v>
      </c>
    </row>
    <row r="287" spans="1:4">
      <c r="A287" s="5" t="s">
        <v>858</v>
      </c>
      <c r="B287" s="5" t="s">
        <v>859</v>
      </c>
      <c r="C287" s="5" t="s">
        <v>860</v>
      </c>
      <c r="D287" s="6">
        <v>1</v>
      </c>
    </row>
    <row r="288" spans="1:4">
      <c r="A288" s="5" t="s">
        <v>861</v>
      </c>
      <c r="B288" s="5" t="s">
        <v>862</v>
      </c>
      <c r="C288" s="5" t="s">
        <v>863</v>
      </c>
      <c r="D288" s="6">
        <v>1</v>
      </c>
    </row>
    <row r="289" spans="1:4">
      <c r="A289" s="5" t="s">
        <v>864</v>
      </c>
      <c r="B289" s="5" t="s">
        <v>865</v>
      </c>
      <c r="C289" s="5" t="s">
        <v>866</v>
      </c>
      <c r="D289" s="6">
        <v>1</v>
      </c>
    </row>
    <row r="290" spans="1:4" ht="28.9">
      <c r="A290" s="5" t="s">
        <v>867</v>
      </c>
      <c r="B290" s="5" t="s">
        <v>868</v>
      </c>
      <c r="C290" s="5" t="s">
        <v>869</v>
      </c>
      <c r="D290" s="6">
        <v>1</v>
      </c>
    </row>
    <row r="291" spans="1:4" ht="43.15">
      <c r="A291" s="5" t="s">
        <v>870</v>
      </c>
      <c r="B291" s="5" t="s">
        <v>871</v>
      </c>
      <c r="C291" s="5" t="s">
        <v>872</v>
      </c>
      <c r="D291" s="6">
        <v>1</v>
      </c>
    </row>
    <row r="292" spans="1:4" ht="43.15">
      <c r="A292" s="5" t="s">
        <v>873</v>
      </c>
      <c r="B292" s="5" t="s">
        <v>874</v>
      </c>
      <c r="C292" s="5" t="s">
        <v>875</v>
      </c>
      <c r="D292" s="6">
        <v>1</v>
      </c>
    </row>
    <row r="293" spans="1:4" ht="28.9">
      <c r="A293" s="5" t="s">
        <v>876</v>
      </c>
      <c r="B293" s="5" t="s">
        <v>877</v>
      </c>
      <c r="C293" s="5" t="s">
        <v>878</v>
      </c>
      <c r="D293" s="6">
        <v>1</v>
      </c>
    </row>
    <row r="294" spans="1:4" ht="28.9">
      <c r="A294" s="5" t="s">
        <v>879</v>
      </c>
      <c r="B294" s="5" t="s">
        <v>880</v>
      </c>
      <c r="C294" s="5" t="s">
        <v>881</v>
      </c>
      <c r="D294" s="6">
        <v>1</v>
      </c>
    </row>
    <row r="295" spans="1:4">
      <c r="A295" s="5" t="s">
        <v>882</v>
      </c>
      <c r="B295" s="5" t="s">
        <v>883</v>
      </c>
      <c r="C295" s="5" t="s">
        <v>884</v>
      </c>
      <c r="D295" s="6">
        <v>1</v>
      </c>
    </row>
    <row r="296" spans="1:4" ht="28.9">
      <c r="A296" s="5" t="s">
        <v>885</v>
      </c>
      <c r="B296" s="5" t="s">
        <v>886</v>
      </c>
      <c r="C296" s="5" t="s">
        <v>887</v>
      </c>
      <c r="D296" s="6">
        <v>1</v>
      </c>
    </row>
    <row r="297" spans="1:4">
      <c r="A297" s="5" t="s">
        <v>888</v>
      </c>
      <c r="B297" s="5" t="s">
        <v>889</v>
      </c>
      <c r="C297" s="5" t="s">
        <v>890</v>
      </c>
      <c r="D297" s="6">
        <v>1</v>
      </c>
    </row>
    <row r="298" spans="1:4" ht="28.9">
      <c r="A298" s="5" t="s">
        <v>891</v>
      </c>
      <c r="B298" s="5" t="s">
        <v>892</v>
      </c>
      <c r="C298" s="5" t="s">
        <v>893</v>
      </c>
      <c r="D298" s="6">
        <v>1</v>
      </c>
    </row>
    <row r="299" spans="1:4" ht="28.9">
      <c r="A299" s="5" t="s">
        <v>894</v>
      </c>
      <c r="B299" s="5" t="s">
        <v>895</v>
      </c>
      <c r="C299" s="5" t="s">
        <v>896</v>
      </c>
      <c r="D299" s="6">
        <v>1</v>
      </c>
    </row>
    <row r="300" spans="1:4">
      <c r="A300" s="5" t="s">
        <v>897</v>
      </c>
      <c r="B300" s="5" t="s">
        <v>898</v>
      </c>
      <c r="C300" s="5" t="s">
        <v>899</v>
      </c>
      <c r="D300" s="6">
        <v>1</v>
      </c>
    </row>
    <row r="301" spans="1:4">
      <c r="A301" s="5" t="s">
        <v>900</v>
      </c>
      <c r="B301" s="5" t="s">
        <v>901</v>
      </c>
      <c r="C301" s="5" t="s">
        <v>902</v>
      </c>
      <c r="D301" s="6">
        <v>1</v>
      </c>
    </row>
    <row r="302" spans="1:4">
      <c r="A302" s="5" t="s">
        <v>903</v>
      </c>
      <c r="B302" s="5" t="s">
        <v>904</v>
      </c>
      <c r="C302" s="5" t="s">
        <v>905</v>
      </c>
      <c r="D302" s="6">
        <v>1</v>
      </c>
    </row>
    <row r="303" spans="1:4" ht="28.9">
      <c r="A303" s="5" t="s">
        <v>906</v>
      </c>
      <c r="B303" s="5" t="s">
        <v>907</v>
      </c>
      <c r="C303" s="5" t="s">
        <v>908</v>
      </c>
      <c r="D303" s="6">
        <v>1</v>
      </c>
    </row>
    <row r="304" spans="1:4" ht="43.15">
      <c r="A304" s="5" t="s">
        <v>909</v>
      </c>
      <c r="B304" s="5" t="s">
        <v>910</v>
      </c>
      <c r="C304" s="5" t="s">
        <v>911</v>
      </c>
      <c r="D304" s="6">
        <v>1</v>
      </c>
    </row>
    <row r="305" spans="1:4" ht="28.9">
      <c r="A305" s="5" t="s">
        <v>912</v>
      </c>
      <c r="B305" s="5" t="s">
        <v>913</v>
      </c>
      <c r="C305" s="5" t="s">
        <v>914</v>
      </c>
      <c r="D305" s="6">
        <v>1</v>
      </c>
    </row>
    <row r="306" spans="1:4" ht="28.9">
      <c r="A306" s="5" t="s">
        <v>915</v>
      </c>
      <c r="B306" s="5" t="s">
        <v>916</v>
      </c>
      <c r="C306" s="5" t="s">
        <v>917</v>
      </c>
      <c r="D306" s="6">
        <v>1</v>
      </c>
    </row>
    <row r="307" spans="1:4">
      <c r="A307" s="5" t="s">
        <v>918</v>
      </c>
      <c r="B307" s="5" t="s">
        <v>919</v>
      </c>
      <c r="C307" s="5" t="s">
        <v>920</v>
      </c>
      <c r="D307" s="6">
        <v>1</v>
      </c>
    </row>
    <row r="308" spans="1:4">
      <c r="A308" s="5" t="s">
        <v>921</v>
      </c>
      <c r="B308" s="5" t="s">
        <v>922</v>
      </c>
      <c r="C308" s="5" t="s">
        <v>923</v>
      </c>
      <c r="D308" s="6">
        <v>1</v>
      </c>
    </row>
    <row r="309" spans="1:4" ht="28.9">
      <c r="A309" s="5" t="s">
        <v>924</v>
      </c>
      <c r="B309" s="5" t="s">
        <v>925</v>
      </c>
      <c r="C309" s="5" t="s">
        <v>926</v>
      </c>
      <c r="D309" s="6">
        <v>1</v>
      </c>
    </row>
    <row r="310" spans="1:4" ht="43.15">
      <c r="A310" s="5" t="s">
        <v>927</v>
      </c>
      <c r="B310" s="5" t="s">
        <v>928</v>
      </c>
      <c r="C310" s="5" t="s">
        <v>929</v>
      </c>
      <c r="D310" s="6">
        <v>1</v>
      </c>
    </row>
    <row r="311" spans="1:4">
      <c r="A311" s="5" t="s">
        <v>930</v>
      </c>
      <c r="B311" s="5" t="s">
        <v>931</v>
      </c>
      <c r="C311" s="5" t="s">
        <v>932</v>
      </c>
      <c r="D311" s="6">
        <v>1</v>
      </c>
    </row>
    <row r="312" spans="1:4" ht="28.9">
      <c r="A312" s="5" t="s">
        <v>933</v>
      </c>
      <c r="B312" s="5" t="s">
        <v>934</v>
      </c>
      <c r="C312" s="5" t="s">
        <v>935</v>
      </c>
      <c r="D312" s="6">
        <v>1</v>
      </c>
    </row>
    <row r="313" spans="1:4" ht="57.6">
      <c r="A313" s="5" t="s">
        <v>936</v>
      </c>
      <c r="B313" s="5" t="s">
        <v>937</v>
      </c>
      <c r="C313" s="5" t="s">
        <v>938</v>
      </c>
      <c r="D313" s="6">
        <v>1</v>
      </c>
    </row>
    <row r="314" spans="1:4" ht="28.9">
      <c r="A314" s="5" t="s">
        <v>939</v>
      </c>
      <c r="B314" s="5" t="s">
        <v>940</v>
      </c>
      <c r="C314" s="5" t="s">
        <v>941</v>
      </c>
      <c r="D314" s="6">
        <v>1</v>
      </c>
    </row>
    <row r="315" spans="1:4">
      <c r="A315" s="5" t="s">
        <v>942</v>
      </c>
      <c r="B315" s="5" t="s">
        <v>943</v>
      </c>
      <c r="C315" s="5" t="s">
        <v>944</v>
      </c>
      <c r="D315" s="6">
        <v>1</v>
      </c>
    </row>
    <row r="316" spans="1:4" ht="28.9">
      <c r="A316" s="5" t="s">
        <v>945</v>
      </c>
      <c r="B316" s="5" t="s">
        <v>946</v>
      </c>
      <c r="C316" s="5" t="s">
        <v>947</v>
      </c>
      <c r="D316" s="6">
        <v>1</v>
      </c>
    </row>
    <row r="317" spans="1:4" ht="28.9">
      <c r="A317" s="5" t="s">
        <v>948</v>
      </c>
      <c r="B317" s="5" t="s">
        <v>949</v>
      </c>
      <c r="C317" s="5" t="s">
        <v>950</v>
      </c>
      <c r="D317" s="6">
        <v>1</v>
      </c>
    </row>
    <row r="318" spans="1:4">
      <c r="A318" s="5" t="s">
        <v>951</v>
      </c>
      <c r="B318" s="5" t="s">
        <v>952</v>
      </c>
      <c r="C318" s="5" t="s">
        <v>953</v>
      </c>
      <c r="D318" s="6">
        <v>1</v>
      </c>
    </row>
    <row r="319" spans="1:4" ht="28.9">
      <c r="A319" s="5" t="s">
        <v>954</v>
      </c>
      <c r="B319" s="5" t="s">
        <v>955</v>
      </c>
      <c r="C319" s="5" t="s">
        <v>956</v>
      </c>
      <c r="D319" s="6">
        <v>1</v>
      </c>
    </row>
    <row r="320" spans="1:4" ht="43.15">
      <c r="A320" s="5" t="s">
        <v>957</v>
      </c>
      <c r="B320" s="5" t="s">
        <v>958</v>
      </c>
      <c r="C320" s="5" t="s">
        <v>959</v>
      </c>
      <c r="D320" s="6">
        <v>1</v>
      </c>
    </row>
    <row r="321" spans="1:4" ht="28.9">
      <c r="A321" s="5" t="s">
        <v>960</v>
      </c>
      <c r="B321" s="5" t="s">
        <v>961</v>
      </c>
      <c r="C321" s="5" t="s">
        <v>962</v>
      </c>
      <c r="D321" s="6">
        <v>1</v>
      </c>
    </row>
    <row r="322" spans="1:4">
      <c r="A322" s="5" t="s">
        <v>963</v>
      </c>
      <c r="B322" s="5" t="s">
        <v>964</v>
      </c>
      <c r="C322" s="5" t="s">
        <v>965</v>
      </c>
      <c r="D322" s="6">
        <v>1</v>
      </c>
    </row>
    <row r="323" spans="1:4" ht="28.9">
      <c r="A323" s="5" t="s">
        <v>966</v>
      </c>
      <c r="B323" s="5" t="s">
        <v>967</v>
      </c>
      <c r="C323" s="5" t="s">
        <v>968</v>
      </c>
      <c r="D323" s="6">
        <v>1</v>
      </c>
    </row>
    <row r="324" spans="1:4" ht="28.9">
      <c r="A324" s="5" t="s">
        <v>969</v>
      </c>
      <c r="B324" s="5" t="s">
        <v>970</v>
      </c>
      <c r="C324" s="5" t="s">
        <v>971</v>
      </c>
      <c r="D324" s="6">
        <v>1</v>
      </c>
    </row>
    <row r="325" spans="1:4" ht="28.9">
      <c r="A325" s="5" t="s">
        <v>972</v>
      </c>
      <c r="B325" s="5" t="s">
        <v>973</v>
      </c>
      <c r="C325" s="5" t="s">
        <v>974</v>
      </c>
      <c r="D325" s="6">
        <v>1</v>
      </c>
    </row>
    <row r="326" spans="1:4">
      <c r="A326" s="5" t="s">
        <v>975</v>
      </c>
      <c r="B326" s="5" t="s">
        <v>976</v>
      </c>
      <c r="C326" s="5" t="s">
        <v>977</v>
      </c>
      <c r="D326" s="6">
        <v>1</v>
      </c>
    </row>
    <row r="327" spans="1:4">
      <c r="A327" s="5" t="s">
        <v>978</v>
      </c>
      <c r="B327" s="5" t="s">
        <v>979</v>
      </c>
      <c r="C327" s="5" t="s">
        <v>980</v>
      </c>
      <c r="D327" s="6">
        <v>1</v>
      </c>
    </row>
    <row r="328" spans="1:4">
      <c r="A328" s="5" t="s">
        <v>981</v>
      </c>
      <c r="B328" s="5" t="s">
        <v>982</v>
      </c>
      <c r="C328" s="5" t="s">
        <v>983</v>
      </c>
      <c r="D328" s="6">
        <v>1</v>
      </c>
    </row>
    <row r="329" spans="1:4" ht="43.15">
      <c r="A329" s="5" t="s">
        <v>984</v>
      </c>
      <c r="B329" s="5" t="s">
        <v>985</v>
      </c>
      <c r="C329" s="5" t="s">
        <v>986</v>
      </c>
      <c r="D329" s="6">
        <v>1</v>
      </c>
    </row>
    <row r="330" spans="1:4">
      <c r="A330" s="5" t="s">
        <v>987</v>
      </c>
      <c r="B330" s="5" t="s">
        <v>988</v>
      </c>
      <c r="C330" s="5" t="s">
        <v>989</v>
      </c>
      <c r="D330" s="6">
        <v>1</v>
      </c>
    </row>
    <row r="331" spans="1:4">
      <c r="A331" s="5" t="s">
        <v>990</v>
      </c>
      <c r="B331" s="5" t="s">
        <v>991</v>
      </c>
      <c r="C331" s="5" t="s">
        <v>991</v>
      </c>
      <c r="D331" s="6">
        <v>1</v>
      </c>
    </row>
    <row r="332" spans="1:4">
      <c r="A332" s="5" t="s">
        <v>992</v>
      </c>
      <c r="B332" s="5" t="s">
        <v>993</v>
      </c>
      <c r="C332" s="5" t="s">
        <v>994</v>
      </c>
      <c r="D332" s="6">
        <v>1</v>
      </c>
    </row>
    <row r="333" spans="1:4" ht="28.9">
      <c r="A333" s="5" t="s">
        <v>995</v>
      </c>
      <c r="B333" s="5" t="s">
        <v>996</v>
      </c>
      <c r="C333" s="5" t="s">
        <v>997</v>
      </c>
      <c r="D333" s="6">
        <v>1</v>
      </c>
    </row>
    <row r="334" spans="1:4">
      <c r="A334" s="5" t="s">
        <v>998</v>
      </c>
      <c r="B334" s="5" t="s">
        <v>999</v>
      </c>
      <c r="C334" s="5" t="s">
        <v>1000</v>
      </c>
      <c r="D334" s="6">
        <v>1</v>
      </c>
    </row>
    <row r="335" spans="1:4" ht="28.9">
      <c r="A335" s="5" t="s">
        <v>1001</v>
      </c>
      <c r="B335" s="5" t="s">
        <v>1002</v>
      </c>
      <c r="C335" s="5" t="s">
        <v>1003</v>
      </c>
      <c r="D335" s="6">
        <v>1</v>
      </c>
    </row>
    <row r="336" spans="1:4">
      <c r="A336" s="5" t="s">
        <v>1004</v>
      </c>
      <c r="B336" s="5" t="s">
        <v>1005</v>
      </c>
      <c r="C336" s="5" t="s">
        <v>1006</v>
      </c>
      <c r="D336" s="6">
        <v>1</v>
      </c>
    </row>
    <row r="337" spans="1:4" ht="28.9">
      <c r="A337" s="5" t="s">
        <v>1007</v>
      </c>
      <c r="B337" s="5" t="s">
        <v>1008</v>
      </c>
      <c r="C337" s="5" t="s">
        <v>1009</v>
      </c>
      <c r="D337" s="6">
        <v>1</v>
      </c>
    </row>
    <row r="338" spans="1:4" ht="43.15">
      <c r="A338" s="5" t="s">
        <v>1010</v>
      </c>
      <c r="B338" s="5" t="s">
        <v>745</v>
      </c>
      <c r="C338" s="5" t="s">
        <v>746</v>
      </c>
      <c r="D338" s="6">
        <v>1</v>
      </c>
    </row>
    <row r="339" spans="1:4" ht="28.9">
      <c r="A339" s="5" t="s">
        <v>1011</v>
      </c>
      <c r="B339" s="5" t="s">
        <v>1012</v>
      </c>
      <c r="C339" s="5" t="s">
        <v>1013</v>
      </c>
      <c r="D339" s="6">
        <v>1</v>
      </c>
    </row>
    <row r="340" spans="1:4" ht="28.9">
      <c r="A340" s="5" t="s">
        <v>1014</v>
      </c>
      <c r="B340" s="5" t="s">
        <v>1015</v>
      </c>
      <c r="C340" s="5" t="s">
        <v>1016</v>
      </c>
      <c r="D340" s="6">
        <v>1</v>
      </c>
    </row>
    <row r="341" spans="1:4" ht="28.9">
      <c r="A341" s="5" t="s">
        <v>1017</v>
      </c>
      <c r="B341" s="5" t="s">
        <v>1018</v>
      </c>
      <c r="C341" s="5" t="s">
        <v>1019</v>
      </c>
      <c r="D341" s="6">
        <v>1</v>
      </c>
    </row>
    <row r="342" spans="1:4" ht="28.9">
      <c r="A342" s="5" t="s">
        <v>1020</v>
      </c>
      <c r="B342" s="5" t="s">
        <v>1021</v>
      </c>
      <c r="C342" s="5" t="s">
        <v>1022</v>
      </c>
      <c r="D342" s="6">
        <v>1</v>
      </c>
    </row>
    <row r="343" spans="1:4" ht="43.15">
      <c r="A343" s="5" t="s">
        <v>1023</v>
      </c>
      <c r="B343" s="5" t="s">
        <v>1024</v>
      </c>
      <c r="C343" s="5" t="s">
        <v>1025</v>
      </c>
      <c r="D343" s="6">
        <v>1</v>
      </c>
    </row>
    <row r="344" spans="1:4" ht="28.9">
      <c r="A344" s="5" t="s">
        <v>1026</v>
      </c>
      <c r="B344" s="5" t="s">
        <v>1027</v>
      </c>
      <c r="C344" s="5" t="s">
        <v>1028</v>
      </c>
      <c r="D344" s="6">
        <v>1</v>
      </c>
    </row>
    <row r="345" spans="1:4">
      <c r="A345" s="5" t="s">
        <v>1029</v>
      </c>
      <c r="B345" s="5" t="s">
        <v>1030</v>
      </c>
      <c r="C345" s="5" t="s">
        <v>1031</v>
      </c>
      <c r="D345" s="6">
        <v>1</v>
      </c>
    </row>
    <row r="346" spans="1:4">
      <c r="A346" s="5" t="s">
        <v>1032</v>
      </c>
      <c r="B346" s="5" t="s">
        <v>1033</v>
      </c>
      <c r="C346" s="5" t="s">
        <v>1034</v>
      </c>
      <c r="D346" s="6">
        <v>1</v>
      </c>
    </row>
    <row r="347" spans="1:4" ht="28.9">
      <c r="A347" s="5" t="s">
        <v>1035</v>
      </c>
      <c r="B347" s="5" t="s">
        <v>1036</v>
      </c>
      <c r="C347" s="5" t="s">
        <v>1037</v>
      </c>
      <c r="D347" s="6">
        <v>1</v>
      </c>
    </row>
    <row r="348" spans="1:4">
      <c r="A348" s="5" t="s">
        <v>1038</v>
      </c>
      <c r="B348" s="5" t="s">
        <v>1039</v>
      </c>
      <c r="C348" s="5" t="s">
        <v>1040</v>
      </c>
      <c r="D348" s="6">
        <v>1</v>
      </c>
    </row>
    <row r="349" spans="1:4">
      <c r="A349" s="5" t="s">
        <v>1041</v>
      </c>
      <c r="B349" s="5" t="s">
        <v>1042</v>
      </c>
      <c r="C349" s="5" t="s">
        <v>1043</v>
      </c>
      <c r="D349" s="6">
        <v>1</v>
      </c>
    </row>
    <row r="350" spans="1:4" ht="28.9">
      <c r="A350" s="5" t="s">
        <v>1044</v>
      </c>
      <c r="B350" s="5" t="s">
        <v>1045</v>
      </c>
      <c r="C350" s="5" t="s">
        <v>1046</v>
      </c>
      <c r="D350" s="6">
        <v>1</v>
      </c>
    </row>
    <row r="351" spans="1:4">
      <c r="A351" s="5" t="s">
        <v>1047</v>
      </c>
      <c r="B351" s="5" t="s">
        <v>1048</v>
      </c>
      <c r="C351" s="5" t="s">
        <v>1049</v>
      </c>
      <c r="D351" s="6">
        <v>1</v>
      </c>
    </row>
    <row r="352" spans="1:4">
      <c r="A352" s="5" t="s">
        <v>1050</v>
      </c>
      <c r="B352" s="5" t="s">
        <v>1051</v>
      </c>
      <c r="C352" s="5" t="s">
        <v>1052</v>
      </c>
      <c r="D352" s="6">
        <v>1</v>
      </c>
    </row>
    <row r="353" spans="1:4">
      <c r="A353" s="5" t="s">
        <v>1053</v>
      </c>
      <c r="B353" s="5" t="s">
        <v>1054</v>
      </c>
      <c r="C353" s="5" t="s">
        <v>1055</v>
      </c>
      <c r="D353" s="6">
        <v>1</v>
      </c>
    </row>
    <row r="354" spans="1:4" ht="28.9">
      <c r="A354" s="5" t="s">
        <v>1056</v>
      </c>
      <c r="B354" s="5" t="s">
        <v>1057</v>
      </c>
      <c r="C354" s="5" t="s">
        <v>1058</v>
      </c>
      <c r="D354" s="6">
        <v>1</v>
      </c>
    </row>
    <row r="355" spans="1:4" ht="28.9">
      <c r="A355" s="5" t="s">
        <v>1059</v>
      </c>
      <c r="B355" s="5" t="s">
        <v>1060</v>
      </c>
      <c r="C355" s="5" t="s">
        <v>1061</v>
      </c>
      <c r="D355" s="6">
        <v>1</v>
      </c>
    </row>
    <row r="356" spans="1:4">
      <c r="A356" s="5" t="s">
        <v>1062</v>
      </c>
      <c r="B356" s="5" t="s">
        <v>1063</v>
      </c>
      <c r="C356" s="5" t="s">
        <v>1063</v>
      </c>
      <c r="D356" s="6">
        <v>1</v>
      </c>
    </row>
    <row r="357" spans="1:4" ht="28.9">
      <c r="A357" s="5" t="s">
        <v>1064</v>
      </c>
      <c r="B357" s="5" t="s">
        <v>1065</v>
      </c>
      <c r="C357" s="5" t="s">
        <v>1066</v>
      </c>
      <c r="D357" s="6">
        <v>1</v>
      </c>
    </row>
    <row r="358" spans="1:4">
      <c r="A358" s="5" t="s">
        <v>1067</v>
      </c>
      <c r="B358" s="5" t="s">
        <v>1068</v>
      </c>
      <c r="C358" s="5" t="s">
        <v>1069</v>
      </c>
      <c r="D358" s="6">
        <v>1</v>
      </c>
    </row>
    <row r="359" spans="1:4">
      <c r="A359" s="5" t="s">
        <v>1070</v>
      </c>
      <c r="B359" s="5" t="s">
        <v>1071</v>
      </c>
      <c r="C359" s="5" t="s">
        <v>1072</v>
      </c>
      <c r="D359" s="6">
        <v>1</v>
      </c>
    </row>
    <row r="360" spans="1:4" ht="28.9">
      <c r="A360" s="5" t="s">
        <v>1073</v>
      </c>
      <c r="B360" s="5" t="s">
        <v>1074</v>
      </c>
      <c r="C360" s="5" t="s">
        <v>1075</v>
      </c>
      <c r="D360" s="6">
        <v>1</v>
      </c>
    </row>
    <row r="361" spans="1:4" ht="28.9">
      <c r="A361" s="5" t="s">
        <v>1076</v>
      </c>
      <c r="B361" s="5" t="s">
        <v>1077</v>
      </c>
      <c r="C361" s="5" t="s">
        <v>1078</v>
      </c>
      <c r="D361" s="6">
        <v>1</v>
      </c>
    </row>
    <row r="362" spans="1:4" ht="43.15">
      <c r="A362" s="5" t="s">
        <v>1079</v>
      </c>
      <c r="B362" s="5" t="s">
        <v>1080</v>
      </c>
      <c r="C362" s="5" t="s">
        <v>1081</v>
      </c>
      <c r="D362" s="6">
        <v>1</v>
      </c>
    </row>
    <row r="363" spans="1:4" ht="28.9">
      <c r="A363" s="5" t="s">
        <v>1082</v>
      </c>
      <c r="B363" s="5" t="s">
        <v>1083</v>
      </c>
      <c r="C363" s="5" t="s">
        <v>1084</v>
      </c>
      <c r="D363" s="6">
        <v>1</v>
      </c>
    </row>
    <row r="364" spans="1:4" ht="28.9">
      <c r="A364" s="5" t="s">
        <v>1085</v>
      </c>
      <c r="B364" s="5" t="s">
        <v>1086</v>
      </c>
      <c r="C364" s="5" t="s">
        <v>1087</v>
      </c>
      <c r="D364" s="6">
        <v>1</v>
      </c>
    </row>
    <row r="365" spans="1:4" ht="43.15">
      <c r="A365" s="5" t="s">
        <v>1088</v>
      </c>
      <c r="B365" s="5" t="s">
        <v>1089</v>
      </c>
      <c r="C365" s="5" t="s">
        <v>1090</v>
      </c>
      <c r="D365" s="6">
        <v>1</v>
      </c>
    </row>
    <row r="366" spans="1:4">
      <c r="A366" s="5" t="s">
        <v>1091</v>
      </c>
      <c r="B366" s="5" t="s">
        <v>1092</v>
      </c>
      <c r="C366" s="5" t="s">
        <v>1093</v>
      </c>
      <c r="D366" s="6">
        <v>1</v>
      </c>
    </row>
    <row r="367" spans="1:4" ht="72">
      <c r="A367" s="5" t="s">
        <v>1094</v>
      </c>
      <c r="B367" s="5" t="s">
        <v>1095</v>
      </c>
      <c r="C367" s="5" t="s">
        <v>1096</v>
      </c>
      <c r="D367" s="6">
        <v>1</v>
      </c>
    </row>
    <row r="368" spans="1:4" ht="28.9">
      <c r="A368" s="5" t="s">
        <v>1097</v>
      </c>
      <c r="B368" s="5" t="s">
        <v>1098</v>
      </c>
      <c r="C368" s="5" t="s">
        <v>1099</v>
      </c>
      <c r="D368" s="6">
        <v>1</v>
      </c>
    </row>
    <row r="369" spans="1:4">
      <c r="A369" s="5" t="s">
        <v>1100</v>
      </c>
      <c r="B369" s="5" t="s">
        <v>1101</v>
      </c>
      <c r="C369" s="5" t="s">
        <v>1102</v>
      </c>
      <c r="D369" s="6">
        <v>1</v>
      </c>
    </row>
    <row r="370" spans="1:4">
      <c r="A370" s="5" t="s">
        <v>1103</v>
      </c>
      <c r="B370" s="5" t="s">
        <v>1104</v>
      </c>
      <c r="C370" s="5" t="s">
        <v>1105</v>
      </c>
      <c r="D370" s="6">
        <v>1</v>
      </c>
    </row>
    <row r="371" spans="1:4" ht="57.6">
      <c r="A371" s="5" t="s">
        <v>1106</v>
      </c>
      <c r="B371" s="5" t="s">
        <v>1107</v>
      </c>
      <c r="C371" s="5" t="s">
        <v>1108</v>
      </c>
      <c r="D371" s="6">
        <v>1</v>
      </c>
    </row>
    <row r="372" spans="1:4" ht="28.9">
      <c r="A372" s="5" t="s">
        <v>1109</v>
      </c>
      <c r="B372" s="5" t="s">
        <v>1110</v>
      </c>
      <c r="C372" s="5" t="s">
        <v>1111</v>
      </c>
      <c r="D372" s="6">
        <v>1</v>
      </c>
    </row>
    <row r="373" spans="1:4" ht="28.9">
      <c r="A373" s="5" t="s">
        <v>1112</v>
      </c>
      <c r="B373" s="5" t="s">
        <v>1113</v>
      </c>
      <c r="C373" s="5" t="s">
        <v>1114</v>
      </c>
      <c r="D373" s="6">
        <v>1</v>
      </c>
    </row>
    <row r="374" spans="1:4">
      <c r="A374" s="5" t="s">
        <v>1115</v>
      </c>
      <c r="B374" s="5" t="s">
        <v>1116</v>
      </c>
      <c r="C374" s="5" t="s">
        <v>1117</v>
      </c>
      <c r="D374" s="6">
        <v>1</v>
      </c>
    </row>
    <row r="375" spans="1:4" ht="28.9">
      <c r="A375" s="5" t="s">
        <v>1118</v>
      </c>
      <c r="B375" s="5" t="s">
        <v>1119</v>
      </c>
      <c r="C375" s="5" t="s">
        <v>1120</v>
      </c>
      <c r="D375" s="6">
        <v>1</v>
      </c>
    </row>
    <row r="376" spans="1:4" ht="28.9">
      <c r="A376" s="5" t="s">
        <v>1121</v>
      </c>
      <c r="B376" s="5" t="s">
        <v>1122</v>
      </c>
      <c r="C376" s="5" t="s">
        <v>1123</v>
      </c>
      <c r="D376" s="6">
        <v>1</v>
      </c>
    </row>
    <row r="377" spans="1:4" ht="43.15">
      <c r="A377" s="5" t="s">
        <v>1124</v>
      </c>
      <c r="B377" s="5" t="s">
        <v>1125</v>
      </c>
      <c r="C377" s="5" t="s">
        <v>1126</v>
      </c>
      <c r="D377" s="6">
        <v>1</v>
      </c>
    </row>
    <row r="378" spans="1:4" ht="72">
      <c r="A378" s="5" t="s">
        <v>1127</v>
      </c>
      <c r="B378" s="5" t="s">
        <v>1128</v>
      </c>
      <c r="C378" s="5" t="s">
        <v>1129</v>
      </c>
      <c r="D378" s="6">
        <v>1</v>
      </c>
    </row>
    <row r="379" spans="1:4" ht="28.9">
      <c r="A379" s="5" t="s">
        <v>1130</v>
      </c>
      <c r="B379" s="5" t="s">
        <v>1131</v>
      </c>
      <c r="C379" s="5" t="s">
        <v>1132</v>
      </c>
      <c r="D379" s="6">
        <v>1</v>
      </c>
    </row>
    <row r="380" spans="1:4" ht="28.9">
      <c r="A380" s="5" t="s">
        <v>1133</v>
      </c>
      <c r="B380" s="5" t="s">
        <v>1134</v>
      </c>
      <c r="C380" s="5" t="s">
        <v>1135</v>
      </c>
      <c r="D380" s="6">
        <v>1</v>
      </c>
    </row>
    <row r="381" spans="1:4" ht="28.9">
      <c r="A381" s="5" t="s">
        <v>1136</v>
      </c>
      <c r="B381" s="5" t="s">
        <v>1137</v>
      </c>
      <c r="C381" s="5" t="s">
        <v>1138</v>
      </c>
      <c r="D381" s="6">
        <v>1</v>
      </c>
    </row>
    <row r="382" spans="1:4" ht="28.9">
      <c r="A382" s="5" t="s">
        <v>1139</v>
      </c>
      <c r="B382" s="5" t="s">
        <v>1140</v>
      </c>
      <c r="C382" s="5" t="s">
        <v>1141</v>
      </c>
      <c r="D382" s="6">
        <v>1</v>
      </c>
    </row>
    <row r="383" spans="1:4" ht="28.9">
      <c r="A383" s="5" t="s">
        <v>1142</v>
      </c>
      <c r="B383" s="5" t="s">
        <v>1143</v>
      </c>
      <c r="C383" s="5" t="s">
        <v>1144</v>
      </c>
      <c r="D383" s="6">
        <v>1</v>
      </c>
    </row>
    <row r="384" spans="1:4" ht="43.15">
      <c r="A384" s="5" t="s">
        <v>1145</v>
      </c>
      <c r="B384" s="5" t="s">
        <v>1146</v>
      </c>
      <c r="C384" s="5" t="s">
        <v>1147</v>
      </c>
      <c r="D384" s="6">
        <v>1</v>
      </c>
    </row>
    <row r="385" spans="1:4">
      <c r="A385" s="5" t="s">
        <v>1148</v>
      </c>
      <c r="B385" s="5" t="s">
        <v>1149</v>
      </c>
      <c r="C385" s="5" t="s">
        <v>1150</v>
      </c>
      <c r="D385" s="6">
        <v>1</v>
      </c>
    </row>
    <row r="386" spans="1:4" ht="28.9">
      <c r="A386" s="5" t="s">
        <v>1151</v>
      </c>
      <c r="B386" s="5" t="s">
        <v>1152</v>
      </c>
      <c r="C386" s="5" t="s">
        <v>1153</v>
      </c>
      <c r="D386" s="6">
        <v>1</v>
      </c>
    </row>
    <row r="387" spans="1:4" ht="28.9">
      <c r="A387" s="5" t="s">
        <v>1154</v>
      </c>
      <c r="B387" s="5" t="s">
        <v>1155</v>
      </c>
      <c r="C387" s="5" t="s">
        <v>1156</v>
      </c>
      <c r="D387" s="6">
        <v>1</v>
      </c>
    </row>
    <row r="388" spans="1:4" ht="72">
      <c r="A388" s="5" t="s">
        <v>1157</v>
      </c>
      <c r="B388" s="5" t="s">
        <v>1158</v>
      </c>
      <c r="C388" s="5" t="s">
        <v>1159</v>
      </c>
      <c r="D388" s="6">
        <v>1</v>
      </c>
    </row>
    <row r="389" spans="1:4">
      <c r="A389" s="5" t="s">
        <v>1160</v>
      </c>
      <c r="B389" s="5" t="s">
        <v>1161</v>
      </c>
      <c r="C389" s="5" t="s">
        <v>1162</v>
      </c>
      <c r="D389" s="6">
        <v>1</v>
      </c>
    </row>
    <row r="390" spans="1:4">
      <c r="A390" s="5" t="s">
        <v>1163</v>
      </c>
      <c r="B390" s="5" t="s">
        <v>1164</v>
      </c>
      <c r="C390" s="5" t="s">
        <v>1165</v>
      </c>
      <c r="D390" s="6">
        <v>1</v>
      </c>
    </row>
    <row r="391" spans="1:4" ht="28.9">
      <c r="A391" s="5" t="s">
        <v>1166</v>
      </c>
      <c r="B391" s="5" t="s">
        <v>1167</v>
      </c>
      <c r="C391" s="5" t="s">
        <v>1168</v>
      </c>
      <c r="D391" s="6">
        <v>1</v>
      </c>
    </row>
    <row r="392" spans="1:4" ht="43.15">
      <c r="A392" s="5" t="s">
        <v>1169</v>
      </c>
      <c r="B392" s="5" t="s">
        <v>1170</v>
      </c>
      <c r="C392" s="5" t="s">
        <v>1171</v>
      </c>
      <c r="D392" s="6">
        <v>1</v>
      </c>
    </row>
    <row r="393" spans="1:4" ht="28.9">
      <c r="A393" s="5" t="s">
        <v>1172</v>
      </c>
      <c r="B393" s="5" t="s">
        <v>1173</v>
      </c>
      <c r="C393" s="5" t="s">
        <v>1174</v>
      </c>
      <c r="D393" s="6">
        <v>1</v>
      </c>
    </row>
    <row r="394" spans="1:4" ht="28.9">
      <c r="A394" s="5" t="s">
        <v>1175</v>
      </c>
      <c r="B394" s="5" t="s">
        <v>1176</v>
      </c>
      <c r="C394" s="5" t="s">
        <v>1177</v>
      </c>
      <c r="D394" s="6">
        <v>1</v>
      </c>
    </row>
    <row r="395" spans="1:4">
      <c r="A395" s="5" t="s">
        <v>1178</v>
      </c>
      <c r="B395" s="5" t="s">
        <v>1179</v>
      </c>
      <c r="C395" s="5" t="s">
        <v>1179</v>
      </c>
      <c r="D395" s="6">
        <v>1</v>
      </c>
    </row>
    <row r="396" spans="1:4" ht="28.9">
      <c r="A396" s="5" t="s">
        <v>1180</v>
      </c>
      <c r="B396" s="5" t="s">
        <v>1181</v>
      </c>
      <c r="C396" s="5" t="s">
        <v>1182</v>
      </c>
      <c r="D396" s="6">
        <v>1</v>
      </c>
    </row>
    <row r="397" spans="1:4" ht="43.15">
      <c r="A397" s="5" t="s">
        <v>1183</v>
      </c>
      <c r="B397" s="5" t="s">
        <v>1184</v>
      </c>
      <c r="C397" s="5" t="s">
        <v>1185</v>
      </c>
      <c r="D397" s="6">
        <v>1</v>
      </c>
    </row>
    <row r="398" spans="1:4" ht="28.9">
      <c r="A398" s="5" t="s">
        <v>1186</v>
      </c>
      <c r="B398" s="5" t="s">
        <v>1187</v>
      </c>
      <c r="C398" s="5" t="s">
        <v>1188</v>
      </c>
      <c r="D398" s="6">
        <v>1</v>
      </c>
    </row>
    <row r="399" spans="1:4" ht="28.9">
      <c r="A399" s="5" t="s">
        <v>1189</v>
      </c>
      <c r="B399" s="5" t="s">
        <v>1190</v>
      </c>
      <c r="C399" s="5" t="s">
        <v>1191</v>
      </c>
      <c r="D399" s="6">
        <v>1</v>
      </c>
    </row>
    <row r="400" spans="1:4" ht="43.15">
      <c r="A400" s="5" t="s">
        <v>1192</v>
      </c>
      <c r="B400" s="5" t="s">
        <v>1193</v>
      </c>
      <c r="C400" s="5" t="s">
        <v>1194</v>
      </c>
      <c r="D400" s="6">
        <v>1</v>
      </c>
    </row>
    <row r="401" spans="1:4" ht="28.9">
      <c r="A401" s="5" t="s">
        <v>1195</v>
      </c>
      <c r="B401" s="5" t="s">
        <v>1196</v>
      </c>
      <c r="C401" s="5" t="s">
        <v>1197</v>
      </c>
      <c r="D401" s="6">
        <v>1</v>
      </c>
    </row>
    <row r="402" spans="1:4">
      <c r="A402" s="5" t="s">
        <v>1198</v>
      </c>
      <c r="B402" s="5" t="s">
        <v>1199</v>
      </c>
      <c r="C402" s="5" t="s">
        <v>1200</v>
      </c>
      <c r="D402" s="6">
        <v>1</v>
      </c>
    </row>
    <row r="403" spans="1:4" ht="43.15">
      <c r="A403" s="5" t="s">
        <v>1201</v>
      </c>
      <c r="B403" s="5" t="s">
        <v>1202</v>
      </c>
      <c r="C403" s="5" t="s">
        <v>1203</v>
      </c>
      <c r="D403" s="6">
        <v>1</v>
      </c>
    </row>
    <row r="404" spans="1:4" ht="28.9">
      <c r="A404" s="5" t="s">
        <v>1204</v>
      </c>
      <c r="B404" s="5" t="s">
        <v>1205</v>
      </c>
      <c r="C404" s="5" t="s">
        <v>1206</v>
      </c>
      <c r="D404" s="6">
        <v>1</v>
      </c>
    </row>
    <row r="405" spans="1:4" ht="86.45">
      <c r="A405" s="5" t="s">
        <v>1207</v>
      </c>
      <c r="B405" s="5" t="s">
        <v>1208</v>
      </c>
      <c r="C405" s="5" t="s">
        <v>1209</v>
      </c>
      <c r="D405" s="6">
        <v>1</v>
      </c>
    </row>
    <row r="406" spans="1:4" ht="28.9">
      <c r="A406" s="5" t="s">
        <v>1210</v>
      </c>
      <c r="B406" s="5" t="s">
        <v>1211</v>
      </c>
      <c r="C406" s="5" t="s">
        <v>1212</v>
      </c>
      <c r="D406" s="6">
        <v>1</v>
      </c>
    </row>
    <row r="407" spans="1:4">
      <c r="A407" s="5" t="s">
        <v>1213</v>
      </c>
      <c r="B407" s="5" t="s">
        <v>1214</v>
      </c>
      <c r="C407" s="5" t="s">
        <v>1215</v>
      </c>
      <c r="D407" s="6">
        <v>1</v>
      </c>
    </row>
    <row r="408" spans="1:4">
      <c r="A408" s="5" t="s">
        <v>1216</v>
      </c>
      <c r="B408" s="5" t="s">
        <v>1217</v>
      </c>
      <c r="C408" s="5" t="s">
        <v>1218</v>
      </c>
      <c r="D408" s="6">
        <v>1</v>
      </c>
    </row>
    <row r="409" spans="1:4" ht="28.9">
      <c r="A409" s="5" t="s">
        <v>1219</v>
      </c>
      <c r="B409" s="5" t="s">
        <v>1220</v>
      </c>
      <c r="C409" s="5" t="s">
        <v>1221</v>
      </c>
      <c r="D409" s="6">
        <v>1</v>
      </c>
    </row>
    <row r="410" spans="1:4">
      <c r="A410" s="5" t="s">
        <v>1222</v>
      </c>
      <c r="B410" s="5" t="s">
        <v>1223</v>
      </c>
      <c r="C410" s="5" t="s">
        <v>1224</v>
      </c>
      <c r="D410" s="6">
        <v>1</v>
      </c>
    </row>
    <row r="411" spans="1:4" ht="28.9">
      <c r="A411" s="5" t="s">
        <v>1225</v>
      </c>
      <c r="B411" s="5" t="s">
        <v>1226</v>
      </c>
      <c r="C411" s="5" t="s">
        <v>1227</v>
      </c>
      <c r="D411" s="6">
        <v>1</v>
      </c>
    </row>
    <row r="412" spans="1:4" ht="28.9">
      <c r="A412" s="5" t="s">
        <v>1228</v>
      </c>
      <c r="B412" s="5" t="s">
        <v>1229</v>
      </c>
      <c r="C412" s="5" t="s">
        <v>1230</v>
      </c>
      <c r="D412" s="6">
        <v>1</v>
      </c>
    </row>
    <row r="413" spans="1:4">
      <c r="A413" s="5" t="s">
        <v>1231</v>
      </c>
      <c r="B413" s="5" t="s">
        <v>1232</v>
      </c>
      <c r="C413" s="5" t="s">
        <v>1233</v>
      </c>
      <c r="D413" s="6">
        <v>1</v>
      </c>
    </row>
    <row r="414" spans="1:4" ht="28.9">
      <c r="A414" s="5" t="s">
        <v>1234</v>
      </c>
      <c r="B414" s="5" t="s">
        <v>1235</v>
      </c>
      <c r="C414" s="5" t="s">
        <v>1236</v>
      </c>
      <c r="D414" s="6">
        <v>1</v>
      </c>
    </row>
    <row r="415" spans="1:4" ht="28.9">
      <c r="A415" s="5" t="s">
        <v>1237</v>
      </c>
      <c r="B415" s="5" t="s">
        <v>1238</v>
      </c>
      <c r="C415" s="5" t="s">
        <v>1239</v>
      </c>
      <c r="D415" s="6">
        <v>1</v>
      </c>
    </row>
    <row r="416" spans="1:4" ht="57.6">
      <c r="A416" s="5" t="s">
        <v>1240</v>
      </c>
      <c r="B416" s="5" t="s">
        <v>1241</v>
      </c>
      <c r="C416" s="5" t="s">
        <v>1242</v>
      </c>
      <c r="D416" s="6">
        <v>1</v>
      </c>
    </row>
    <row r="417" spans="1:4" ht="43.15">
      <c r="A417" s="5" t="s">
        <v>1243</v>
      </c>
      <c r="B417" s="5" t="s">
        <v>1244</v>
      </c>
      <c r="C417" s="5" t="s">
        <v>1245</v>
      </c>
      <c r="D417" s="6">
        <v>1</v>
      </c>
    </row>
    <row r="418" spans="1:4" ht="43.15">
      <c r="A418" s="5" t="s">
        <v>1246</v>
      </c>
      <c r="B418" s="5" t="s">
        <v>1247</v>
      </c>
      <c r="C418" s="5" t="s">
        <v>1248</v>
      </c>
      <c r="D418" s="6">
        <v>1</v>
      </c>
    </row>
    <row r="419" spans="1:4" ht="28.9">
      <c r="A419" s="5" t="s">
        <v>1249</v>
      </c>
      <c r="B419" s="5" t="s">
        <v>1250</v>
      </c>
      <c r="C419" s="5" t="s">
        <v>1251</v>
      </c>
      <c r="D419" s="6">
        <v>1</v>
      </c>
    </row>
    <row r="420" spans="1:4" ht="72">
      <c r="A420" s="5" t="s">
        <v>1252</v>
      </c>
      <c r="B420" s="5" t="s">
        <v>1253</v>
      </c>
      <c r="C420" s="5" t="s">
        <v>1254</v>
      </c>
      <c r="D420" s="6">
        <v>1</v>
      </c>
    </row>
    <row r="421" spans="1:4" ht="28.9">
      <c r="A421" s="5" t="s">
        <v>1255</v>
      </c>
      <c r="B421" s="5" t="s">
        <v>1256</v>
      </c>
      <c r="C421" s="5" t="s">
        <v>1257</v>
      </c>
      <c r="D421" s="6">
        <v>1</v>
      </c>
    </row>
    <row r="422" spans="1:4" ht="28.9">
      <c r="A422" s="5" t="s">
        <v>1258</v>
      </c>
      <c r="B422" s="5" t="s">
        <v>1259</v>
      </c>
      <c r="C422" s="5" t="s">
        <v>1260</v>
      </c>
      <c r="D422" s="6">
        <v>1</v>
      </c>
    </row>
    <row r="423" spans="1:4" ht="28.9">
      <c r="A423" s="5" t="s">
        <v>1261</v>
      </c>
      <c r="B423" s="5" t="s">
        <v>1262</v>
      </c>
      <c r="C423" s="5" t="s">
        <v>1263</v>
      </c>
      <c r="D423" s="6">
        <v>1</v>
      </c>
    </row>
    <row r="424" spans="1:4" ht="57.6">
      <c r="A424" s="5" t="s">
        <v>1264</v>
      </c>
      <c r="B424" s="5" t="s">
        <v>1265</v>
      </c>
      <c r="C424" s="5" t="s">
        <v>1266</v>
      </c>
      <c r="D424" s="6">
        <v>1</v>
      </c>
    </row>
    <row r="425" spans="1:4" ht="28.9">
      <c r="A425" s="5" t="s">
        <v>1267</v>
      </c>
      <c r="B425" s="5" t="s">
        <v>1268</v>
      </c>
      <c r="C425" s="5" t="s">
        <v>1269</v>
      </c>
      <c r="D425" s="6">
        <v>1</v>
      </c>
    </row>
    <row r="426" spans="1:4" ht="28.9">
      <c r="A426" s="5" t="s">
        <v>1270</v>
      </c>
      <c r="B426" s="5" t="s">
        <v>1271</v>
      </c>
      <c r="C426" s="5" t="s">
        <v>1272</v>
      </c>
      <c r="D426" s="6">
        <v>1</v>
      </c>
    </row>
    <row r="427" spans="1:4" ht="28.9">
      <c r="A427" s="5" t="s">
        <v>1273</v>
      </c>
      <c r="B427" s="5" t="s">
        <v>1274</v>
      </c>
      <c r="C427" s="5" t="s">
        <v>1275</v>
      </c>
      <c r="D427" s="6">
        <v>1</v>
      </c>
    </row>
    <row r="428" spans="1:4">
      <c r="A428" s="5" t="s">
        <v>1276</v>
      </c>
      <c r="B428" s="5" t="s">
        <v>1277</v>
      </c>
      <c r="C428" s="5" t="s">
        <v>1278</v>
      </c>
      <c r="D428" s="6">
        <v>1</v>
      </c>
    </row>
    <row r="429" spans="1:4" ht="28.9">
      <c r="A429" s="5" t="s">
        <v>1279</v>
      </c>
      <c r="B429" s="5" t="s">
        <v>1280</v>
      </c>
      <c r="C429" s="5" t="s">
        <v>1281</v>
      </c>
      <c r="D429" s="6">
        <v>1</v>
      </c>
    </row>
    <row r="430" spans="1:4">
      <c r="A430" s="5" t="s">
        <v>1282</v>
      </c>
      <c r="B430" s="5" t="s">
        <v>1283</v>
      </c>
      <c r="C430" s="5" t="s">
        <v>1284</v>
      </c>
      <c r="D430" s="6">
        <v>1</v>
      </c>
    </row>
    <row r="431" spans="1:4" ht="43.15">
      <c r="A431" s="5" t="s">
        <v>1285</v>
      </c>
      <c r="B431" s="5" t="s">
        <v>1286</v>
      </c>
      <c r="C431" s="5" t="s">
        <v>1287</v>
      </c>
      <c r="D431" s="6">
        <v>1</v>
      </c>
    </row>
    <row r="432" spans="1:4" ht="43.15">
      <c r="A432" s="5" t="s">
        <v>1288</v>
      </c>
      <c r="B432" s="5" t="s">
        <v>1289</v>
      </c>
      <c r="C432" s="5" t="s">
        <v>1290</v>
      </c>
      <c r="D432" s="6">
        <v>1</v>
      </c>
    </row>
    <row r="433" spans="1:4">
      <c r="A433" s="5" t="s">
        <v>1291</v>
      </c>
      <c r="B433" s="5" t="s">
        <v>1292</v>
      </c>
      <c r="C433" s="5" t="s">
        <v>1293</v>
      </c>
      <c r="D433" s="6">
        <v>1</v>
      </c>
    </row>
    <row r="434" spans="1:4" ht="28.9">
      <c r="A434" s="5" t="s">
        <v>1294</v>
      </c>
      <c r="B434" s="5" t="s">
        <v>1295</v>
      </c>
      <c r="C434" s="5" t="s">
        <v>1296</v>
      </c>
      <c r="D434" s="6">
        <v>1</v>
      </c>
    </row>
    <row r="435" spans="1:4" ht="28.9">
      <c r="A435" s="5" t="s">
        <v>1297</v>
      </c>
      <c r="B435" s="5" t="s">
        <v>1298</v>
      </c>
      <c r="C435" s="5" t="s">
        <v>1299</v>
      </c>
      <c r="D435" s="6">
        <v>1</v>
      </c>
    </row>
    <row r="436" spans="1:4" ht="28.9">
      <c r="A436" s="5" t="s">
        <v>1300</v>
      </c>
      <c r="B436" s="5" t="s">
        <v>1301</v>
      </c>
      <c r="C436" s="5" t="s">
        <v>1302</v>
      </c>
      <c r="D436" s="6">
        <v>1</v>
      </c>
    </row>
    <row r="437" spans="1:4" ht="28.9">
      <c r="A437" s="5" t="s">
        <v>1303</v>
      </c>
      <c r="B437" s="5" t="s">
        <v>1304</v>
      </c>
      <c r="C437" s="5" t="s">
        <v>1305</v>
      </c>
      <c r="D437" s="6">
        <v>1</v>
      </c>
    </row>
    <row r="438" spans="1:4" ht="43.15">
      <c r="A438" s="5" t="s">
        <v>1306</v>
      </c>
      <c r="B438" s="5" t="s">
        <v>1307</v>
      </c>
      <c r="C438" s="5" t="s">
        <v>1308</v>
      </c>
      <c r="D438" s="6">
        <v>1</v>
      </c>
    </row>
    <row r="439" spans="1:4" ht="28.9">
      <c r="A439" s="5" t="s">
        <v>1309</v>
      </c>
      <c r="B439" s="5" t="s">
        <v>1310</v>
      </c>
      <c r="C439" s="5" t="s">
        <v>1311</v>
      </c>
      <c r="D439" s="6">
        <v>1</v>
      </c>
    </row>
    <row r="440" spans="1:4" ht="28.9">
      <c r="A440" s="5" t="s">
        <v>1312</v>
      </c>
      <c r="B440" s="5" t="s">
        <v>1313</v>
      </c>
      <c r="C440" s="5" t="s">
        <v>1314</v>
      </c>
      <c r="D440" s="6">
        <v>1</v>
      </c>
    </row>
    <row r="441" spans="1:4" ht="43.15">
      <c r="A441" s="5" t="s">
        <v>1315</v>
      </c>
      <c r="B441" s="5" t="s">
        <v>1316</v>
      </c>
      <c r="C441" s="5" t="s">
        <v>1317</v>
      </c>
      <c r="D441" s="6">
        <v>1</v>
      </c>
    </row>
    <row r="442" spans="1:4" ht="28.9">
      <c r="A442" s="5" t="s">
        <v>1318</v>
      </c>
      <c r="B442" s="5" t="s">
        <v>1319</v>
      </c>
      <c r="C442" s="5" t="s">
        <v>1320</v>
      </c>
      <c r="D442" s="6">
        <v>1</v>
      </c>
    </row>
    <row r="443" spans="1:4" ht="43.15">
      <c r="A443" s="5" t="s">
        <v>1321</v>
      </c>
      <c r="B443" s="5" t="s">
        <v>1322</v>
      </c>
      <c r="C443" s="5" t="s">
        <v>1323</v>
      </c>
      <c r="D443" s="6">
        <v>1</v>
      </c>
    </row>
    <row r="444" spans="1:4" ht="43.15">
      <c r="A444" s="5" t="s">
        <v>1324</v>
      </c>
      <c r="B444" s="5" t="s">
        <v>1325</v>
      </c>
      <c r="C444" s="5" t="s">
        <v>1326</v>
      </c>
      <c r="D444" s="6">
        <v>1</v>
      </c>
    </row>
    <row r="445" spans="1:4" ht="43.15">
      <c r="A445" s="5" t="s">
        <v>1327</v>
      </c>
      <c r="B445" s="5" t="s">
        <v>1328</v>
      </c>
      <c r="C445" s="5" t="s">
        <v>1329</v>
      </c>
      <c r="D445" s="6">
        <v>1</v>
      </c>
    </row>
    <row r="446" spans="1:4">
      <c r="A446" s="5" t="s">
        <v>1330</v>
      </c>
      <c r="B446" s="5" t="s">
        <v>1331</v>
      </c>
      <c r="C446" s="5" t="s">
        <v>1332</v>
      </c>
      <c r="D446" s="6">
        <v>1</v>
      </c>
    </row>
    <row r="447" spans="1:4" ht="28.9">
      <c r="A447" s="5" t="s">
        <v>1333</v>
      </c>
      <c r="B447" s="5" t="s">
        <v>1334</v>
      </c>
      <c r="C447" s="5" t="s">
        <v>1335</v>
      </c>
      <c r="D447" s="6">
        <v>1</v>
      </c>
    </row>
    <row r="448" spans="1:4">
      <c r="A448" s="5" t="s">
        <v>1336</v>
      </c>
      <c r="B448" s="5" t="s">
        <v>1337</v>
      </c>
      <c r="C448" s="5" t="s">
        <v>1338</v>
      </c>
      <c r="D448" s="6">
        <v>1</v>
      </c>
    </row>
    <row r="449" spans="1:4" ht="28.9">
      <c r="A449" s="5" t="s">
        <v>1339</v>
      </c>
      <c r="B449" s="5" t="s">
        <v>1340</v>
      </c>
      <c r="C449" s="5" t="s">
        <v>1341</v>
      </c>
      <c r="D449" s="6">
        <v>1</v>
      </c>
    </row>
    <row r="450" spans="1:4" ht="28.9">
      <c r="A450" s="5" t="s">
        <v>1342</v>
      </c>
      <c r="B450" s="5" t="s">
        <v>1343</v>
      </c>
      <c r="C450" s="5" t="s">
        <v>1344</v>
      </c>
      <c r="D450" s="6">
        <v>1</v>
      </c>
    </row>
    <row r="451" spans="1:4" ht="43.15">
      <c r="A451" s="5" t="s">
        <v>1345</v>
      </c>
      <c r="B451" s="5" t="s">
        <v>1346</v>
      </c>
      <c r="C451" s="5" t="s">
        <v>1347</v>
      </c>
      <c r="D451" s="6">
        <v>1</v>
      </c>
    </row>
    <row r="452" spans="1:4">
      <c r="A452" s="5" t="s">
        <v>1348</v>
      </c>
      <c r="B452" s="5" t="s">
        <v>1349</v>
      </c>
      <c r="C452" s="5" t="s">
        <v>1350</v>
      </c>
      <c r="D452" s="6">
        <v>1</v>
      </c>
    </row>
    <row r="453" spans="1:4">
      <c r="A453" s="5" t="s">
        <v>1351</v>
      </c>
      <c r="B453" s="5" t="s">
        <v>1352</v>
      </c>
      <c r="C453" s="5" t="s">
        <v>1353</v>
      </c>
      <c r="D453" s="6">
        <v>1</v>
      </c>
    </row>
    <row r="454" spans="1:4">
      <c r="A454" s="5" t="s">
        <v>1354</v>
      </c>
      <c r="B454" s="5" t="s">
        <v>1355</v>
      </c>
      <c r="C454" s="5" t="s">
        <v>1356</v>
      </c>
      <c r="D454" s="6">
        <v>1</v>
      </c>
    </row>
    <row r="455" spans="1:4" ht="43.15">
      <c r="A455" s="5" t="s">
        <v>1357</v>
      </c>
      <c r="B455" s="5" t="s">
        <v>1358</v>
      </c>
      <c r="C455" s="5" t="s">
        <v>1359</v>
      </c>
      <c r="D455" s="6">
        <v>1</v>
      </c>
    </row>
    <row r="456" spans="1:4" ht="28.9">
      <c r="A456" s="5" t="s">
        <v>1360</v>
      </c>
      <c r="B456" s="5" t="s">
        <v>1361</v>
      </c>
      <c r="C456" s="5" t="s">
        <v>1362</v>
      </c>
      <c r="D456" s="6">
        <v>1</v>
      </c>
    </row>
    <row r="457" spans="1:4" ht="28.9">
      <c r="A457" s="5" t="s">
        <v>1363</v>
      </c>
      <c r="B457" s="5" t="s">
        <v>1364</v>
      </c>
      <c r="C457" s="5" t="s">
        <v>1365</v>
      </c>
      <c r="D457" s="6">
        <v>1</v>
      </c>
    </row>
    <row r="458" spans="1:4" ht="57.6">
      <c r="A458" s="5" t="s">
        <v>1366</v>
      </c>
      <c r="B458" s="5" t="s">
        <v>1367</v>
      </c>
      <c r="C458" s="5" t="s">
        <v>1368</v>
      </c>
      <c r="D458" s="6">
        <v>1</v>
      </c>
    </row>
    <row r="459" spans="1:4" ht="57.6">
      <c r="A459" s="5" t="s">
        <v>1369</v>
      </c>
      <c r="B459" s="5" t="s">
        <v>1370</v>
      </c>
      <c r="C459" s="5" t="s">
        <v>1371</v>
      </c>
      <c r="D459" s="6">
        <v>1</v>
      </c>
    </row>
    <row r="460" spans="1:4" ht="43.15">
      <c r="A460" s="5" t="s">
        <v>1372</v>
      </c>
      <c r="B460" s="5" t="s">
        <v>1373</v>
      </c>
      <c r="C460" s="5" t="s">
        <v>1374</v>
      </c>
      <c r="D460" s="6">
        <v>1</v>
      </c>
    </row>
    <row r="461" spans="1:4" ht="86.45">
      <c r="A461" s="5" t="s">
        <v>1375</v>
      </c>
      <c r="B461" s="5" t="s">
        <v>1376</v>
      </c>
      <c r="C461" s="5" t="s">
        <v>1377</v>
      </c>
      <c r="D461" s="6">
        <v>1</v>
      </c>
    </row>
    <row r="462" spans="1:4" ht="28.9">
      <c r="A462" s="5" t="s">
        <v>1378</v>
      </c>
      <c r="B462" s="5" t="s">
        <v>1379</v>
      </c>
      <c r="C462" s="5" t="s">
        <v>1380</v>
      </c>
      <c r="D462" s="6">
        <v>1</v>
      </c>
    </row>
    <row r="463" spans="1:4" ht="57.6">
      <c r="A463" s="5" t="s">
        <v>1381</v>
      </c>
      <c r="B463" s="5" t="s">
        <v>1382</v>
      </c>
      <c r="C463" s="5" t="s">
        <v>1383</v>
      </c>
      <c r="D463" s="6">
        <v>1</v>
      </c>
    </row>
    <row r="464" spans="1:4" ht="28.9">
      <c r="A464" s="5" t="s">
        <v>1384</v>
      </c>
      <c r="B464" s="5" t="s">
        <v>1385</v>
      </c>
      <c r="C464" s="5" t="s">
        <v>1386</v>
      </c>
      <c r="D464" s="6">
        <v>1</v>
      </c>
    </row>
    <row r="465" spans="1:4" ht="72">
      <c r="A465" s="5" t="s">
        <v>1387</v>
      </c>
      <c r="B465" s="5" t="s">
        <v>1388</v>
      </c>
      <c r="C465" s="5" t="s">
        <v>1389</v>
      </c>
      <c r="D465" s="6">
        <v>1</v>
      </c>
    </row>
    <row r="466" spans="1:4" ht="43.15">
      <c r="A466" s="5" t="s">
        <v>1390</v>
      </c>
      <c r="B466" s="5" t="s">
        <v>1391</v>
      </c>
      <c r="C466" s="5" t="s">
        <v>1392</v>
      </c>
      <c r="D466" s="6">
        <v>1</v>
      </c>
    </row>
    <row r="467" spans="1:4" ht="43.15">
      <c r="A467" s="5" t="s">
        <v>1393</v>
      </c>
      <c r="B467" s="5" t="s">
        <v>1394</v>
      </c>
      <c r="C467" s="5" t="s">
        <v>1395</v>
      </c>
      <c r="D467" s="6">
        <v>1</v>
      </c>
    </row>
    <row r="468" spans="1:4" ht="115.15">
      <c r="A468" s="5" t="s">
        <v>1396</v>
      </c>
      <c r="B468" s="5" t="s">
        <v>1397</v>
      </c>
      <c r="C468" s="5" t="s">
        <v>1398</v>
      </c>
      <c r="D468" s="6">
        <v>1</v>
      </c>
    </row>
    <row r="469" spans="1:4" ht="72">
      <c r="A469" s="5" t="s">
        <v>1399</v>
      </c>
      <c r="B469" s="5" t="s">
        <v>1400</v>
      </c>
      <c r="C469" s="5" t="s">
        <v>1401</v>
      </c>
      <c r="D469" s="6">
        <v>1</v>
      </c>
    </row>
    <row r="470" spans="1:4">
      <c r="A470" s="5" t="s">
        <v>1402</v>
      </c>
      <c r="B470" s="5" t="s">
        <v>1403</v>
      </c>
      <c r="C470" s="5" t="s">
        <v>1404</v>
      </c>
      <c r="D470" s="6">
        <v>1</v>
      </c>
    </row>
    <row r="471" spans="1:4" ht="28.9">
      <c r="A471" s="5" t="s">
        <v>1405</v>
      </c>
      <c r="B471" s="5" t="s">
        <v>1406</v>
      </c>
      <c r="C471" s="5" t="s">
        <v>1407</v>
      </c>
      <c r="D471" s="6">
        <v>1</v>
      </c>
    </row>
    <row r="472" spans="1:4" ht="72">
      <c r="A472" s="5" t="s">
        <v>1408</v>
      </c>
      <c r="B472" s="5" t="s">
        <v>1409</v>
      </c>
      <c r="C472" s="5" t="s">
        <v>1410</v>
      </c>
      <c r="D472" s="6">
        <v>1</v>
      </c>
    </row>
    <row r="473" spans="1:4" ht="72">
      <c r="A473" s="5" t="s">
        <v>1411</v>
      </c>
      <c r="B473" s="5" t="s">
        <v>1412</v>
      </c>
      <c r="C473" s="5" t="s">
        <v>1413</v>
      </c>
      <c r="D473" s="6">
        <v>1</v>
      </c>
    </row>
    <row r="474" spans="1:4" ht="43.15">
      <c r="A474" s="5" t="s">
        <v>1414</v>
      </c>
      <c r="B474" s="5" t="s">
        <v>1415</v>
      </c>
      <c r="C474" s="5" t="s">
        <v>1416</v>
      </c>
      <c r="D474" s="6">
        <v>1</v>
      </c>
    </row>
    <row r="475" spans="1:4" ht="57.6">
      <c r="A475" s="5" t="s">
        <v>1417</v>
      </c>
      <c r="B475" s="5" t="s">
        <v>1418</v>
      </c>
      <c r="C475" s="5" t="s">
        <v>1419</v>
      </c>
      <c r="D475" s="6">
        <v>1</v>
      </c>
    </row>
    <row r="476" spans="1:4" ht="57.6">
      <c r="A476" s="5" t="s">
        <v>1420</v>
      </c>
      <c r="B476" s="5" t="s">
        <v>1421</v>
      </c>
      <c r="C476" s="5" t="s">
        <v>1422</v>
      </c>
      <c r="D476" s="6">
        <v>1</v>
      </c>
    </row>
    <row r="477" spans="1:4" ht="57.6">
      <c r="A477" s="5" t="s">
        <v>1423</v>
      </c>
      <c r="B477" s="5" t="s">
        <v>1424</v>
      </c>
      <c r="C477" s="5" t="s">
        <v>1425</v>
      </c>
      <c r="D477" s="6">
        <v>1</v>
      </c>
    </row>
    <row r="478" spans="1:4" ht="43.15">
      <c r="A478" s="5" t="s">
        <v>1426</v>
      </c>
      <c r="B478" s="5" t="s">
        <v>1427</v>
      </c>
      <c r="C478" s="5" t="s">
        <v>1428</v>
      </c>
      <c r="D478" s="6">
        <v>1</v>
      </c>
    </row>
    <row r="479" spans="1:4" ht="72">
      <c r="A479" s="5" t="s">
        <v>1429</v>
      </c>
      <c r="B479" s="5" t="s">
        <v>1430</v>
      </c>
      <c r="C479" s="5" t="s">
        <v>1431</v>
      </c>
      <c r="D479" s="6">
        <v>1</v>
      </c>
    </row>
    <row r="480" spans="1:4" ht="57.6">
      <c r="A480" s="5" t="s">
        <v>1432</v>
      </c>
      <c r="B480" s="5" t="s">
        <v>1433</v>
      </c>
      <c r="C480" s="5" t="s">
        <v>1434</v>
      </c>
      <c r="D480" s="6">
        <v>1</v>
      </c>
    </row>
    <row r="481" spans="1:4" ht="28.9">
      <c r="A481" s="5" t="s">
        <v>1435</v>
      </c>
      <c r="B481" s="5" t="s">
        <v>1436</v>
      </c>
      <c r="C481" s="5" t="s">
        <v>1437</v>
      </c>
      <c r="D481" s="6">
        <v>1</v>
      </c>
    </row>
    <row r="482" spans="1:4" ht="86.45">
      <c r="A482" s="5" t="s">
        <v>1438</v>
      </c>
      <c r="B482" s="5" t="s">
        <v>1439</v>
      </c>
      <c r="C482" s="5" t="s">
        <v>1440</v>
      </c>
      <c r="D482" s="6">
        <v>1</v>
      </c>
    </row>
    <row r="483" spans="1:4" ht="115.15">
      <c r="A483" s="5" t="s">
        <v>1441</v>
      </c>
      <c r="B483" s="5" t="s">
        <v>1442</v>
      </c>
      <c r="C483" s="5" t="s">
        <v>1443</v>
      </c>
      <c r="D483" s="6">
        <v>1</v>
      </c>
    </row>
    <row r="484" spans="1:4" ht="28.9">
      <c r="A484" s="5" t="s">
        <v>1444</v>
      </c>
      <c r="B484" s="5" t="s">
        <v>1445</v>
      </c>
      <c r="C484" s="5" t="s">
        <v>1446</v>
      </c>
      <c r="D484" s="6">
        <v>1</v>
      </c>
    </row>
    <row r="485" spans="1:4" ht="28.9">
      <c r="A485" s="5" t="s">
        <v>1447</v>
      </c>
      <c r="B485" s="5" t="s">
        <v>1448</v>
      </c>
      <c r="C485" s="5" t="s">
        <v>1449</v>
      </c>
      <c r="D485" s="6">
        <v>1</v>
      </c>
    </row>
    <row r="486" spans="1:4" ht="43.15">
      <c r="A486" s="5" t="s">
        <v>1450</v>
      </c>
      <c r="B486" s="5" t="s">
        <v>1451</v>
      </c>
      <c r="C486" s="5" t="s">
        <v>1452</v>
      </c>
      <c r="D486" s="6">
        <v>1</v>
      </c>
    </row>
    <row r="487" spans="1:4" ht="28.9">
      <c r="A487" s="5" t="s">
        <v>1453</v>
      </c>
      <c r="B487" s="5" t="s">
        <v>1454</v>
      </c>
      <c r="C487" s="5" t="s">
        <v>1455</v>
      </c>
      <c r="D487" s="6">
        <v>1</v>
      </c>
    </row>
    <row r="488" spans="1:4" ht="28.9">
      <c r="A488" s="5" t="s">
        <v>1456</v>
      </c>
      <c r="B488" s="5" t="s">
        <v>1457</v>
      </c>
      <c r="C488" s="5" t="s">
        <v>1458</v>
      </c>
      <c r="D488" s="6">
        <v>1</v>
      </c>
    </row>
    <row r="489" spans="1:4" ht="57.6">
      <c r="A489" s="5" t="s">
        <v>1459</v>
      </c>
      <c r="B489" s="5" t="s">
        <v>1460</v>
      </c>
      <c r="C489" s="5" t="s">
        <v>1461</v>
      </c>
      <c r="D489" s="6">
        <v>1</v>
      </c>
    </row>
    <row r="490" spans="1:4">
      <c r="A490" s="5" t="s">
        <v>1462</v>
      </c>
      <c r="B490" s="5" t="s">
        <v>1463</v>
      </c>
      <c r="C490" s="5" t="s">
        <v>1464</v>
      </c>
      <c r="D490" s="6">
        <v>1</v>
      </c>
    </row>
    <row r="491" spans="1:4">
      <c r="A491" s="5" t="s">
        <v>1465</v>
      </c>
      <c r="B491" s="5" t="s">
        <v>1466</v>
      </c>
      <c r="C491" s="5" t="s">
        <v>1467</v>
      </c>
      <c r="D491" s="6">
        <v>1</v>
      </c>
    </row>
    <row r="492" spans="1:4" ht="28.9">
      <c r="A492" s="5" t="s">
        <v>1468</v>
      </c>
      <c r="B492" s="5" t="s">
        <v>1469</v>
      </c>
      <c r="C492" s="5" t="s">
        <v>1470</v>
      </c>
      <c r="D492" s="6">
        <v>1</v>
      </c>
    </row>
    <row r="493" spans="1:4" ht="28.9">
      <c r="A493" s="5" t="s">
        <v>1471</v>
      </c>
      <c r="B493" s="5" t="s">
        <v>1472</v>
      </c>
      <c r="C493" s="5" t="s">
        <v>1473</v>
      </c>
      <c r="D493" s="6">
        <v>1</v>
      </c>
    </row>
    <row r="494" spans="1:4" ht="57.6">
      <c r="A494" s="5" t="s">
        <v>1474</v>
      </c>
      <c r="B494" s="5" t="s">
        <v>1475</v>
      </c>
      <c r="C494" s="5" t="s">
        <v>1476</v>
      </c>
      <c r="D494" s="6">
        <v>1</v>
      </c>
    </row>
    <row r="495" spans="1:4" ht="28.9">
      <c r="A495" s="5" t="s">
        <v>1477</v>
      </c>
      <c r="B495" s="5" t="s">
        <v>1478</v>
      </c>
      <c r="C495" s="5" t="s">
        <v>1479</v>
      </c>
      <c r="D495" s="6">
        <v>1</v>
      </c>
    </row>
    <row r="496" spans="1:4" ht="43.15">
      <c r="A496" s="5" t="s">
        <v>1480</v>
      </c>
      <c r="B496" s="5" t="s">
        <v>1481</v>
      </c>
      <c r="C496" s="5" t="s">
        <v>1482</v>
      </c>
      <c r="D496" s="6">
        <v>1</v>
      </c>
    </row>
    <row r="497" spans="1:4" ht="43.15">
      <c r="A497" s="5" t="s">
        <v>1483</v>
      </c>
      <c r="B497" s="5" t="s">
        <v>1484</v>
      </c>
      <c r="C497" s="5" t="s">
        <v>1485</v>
      </c>
      <c r="D497" s="6">
        <v>2</v>
      </c>
    </row>
    <row r="498" spans="1:4">
      <c r="A498" s="5" t="s">
        <v>1486</v>
      </c>
      <c r="B498" s="5" t="s">
        <v>1487</v>
      </c>
      <c r="C498" s="5" t="s">
        <v>1488</v>
      </c>
      <c r="D498" s="6">
        <v>2</v>
      </c>
    </row>
    <row r="499" spans="1:4" ht="28.9">
      <c r="A499" s="5" t="s">
        <v>1489</v>
      </c>
      <c r="B499" s="5" t="s">
        <v>1490</v>
      </c>
      <c r="C499" s="5" t="s">
        <v>1491</v>
      </c>
      <c r="D499" s="6">
        <v>2</v>
      </c>
    </row>
    <row r="500" spans="1:4">
      <c r="A500" s="5" t="s">
        <v>1492</v>
      </c>
      <c r="B500" s="5" t="s">
        <v>1493</v>
      </c>
      <c r="C500" s="5" t="s">
        <v>1494</v>
      </c>
      <c r="D500" s="6">
        <v>2</v>
      </c>
    </row>
    <row r="501" spans="1:4" ht="28.9">
      <c r="A501" s="5" t="s">
        <v>1495</v>
      </c>
      <c r="B501" s="5" t="s">
        <v>1496</v>
      </c>
      <c r="C501" s="5" t="s">
        <v>1497</v>
      </c>
      <c r="D501" s="6">
        <v>2</v>
      </c>
    </row>
    <row r="502" spans="1:4">
      <c r="A502" s="5" t="s">
        <v>1498</v>
      </c>
      <c r="B502" s="5" t="s">
        <v>1499</v>
      </c>
      <c r="C502" s="5" t="s">
        <v>1500</v>
      </c>
      <c r="D502" s="6">
        <v>2</v>
      </c>
    </row>
    <row r="503" spans="1:4">
      <c r="A503" s="5" t="s">
        <v>1501</v>
      </c>
      <c r="B503" s="5" t="s">
        <v>1502</v>
      </c>
      <c r="C503" s="5" t="s">
        <v>1503</v>
      </c>
      <c r="D503" s="6">
        <v>2</v>
      </c>
    </row>
    <row r="504" spans="1:4" ht="28.9">
      <c r="A504" s="5" t="s">
        <v>1504</v>
      </c>
      <c r="B504" s="5" t="s">
        <v>1505</v>
      </c>
      <c r="C504" s="5" t="s">
        <v>1506</v>
      </c>
      <c r="D504" s="6">
        <v>2</v>
      </c>
    </row>
    <row r="505" spans="1:4" ht="43.15">
      <c r="A505" s="5" t="s">
        <v>1507</v>
      </c>
      <c r="B505" s="5" t="s">
        <v>1508</v>
      </c>
      <c r="C505" s="5" t="s">
        <v>1509</v>
      </c>
      <c r="D505" s="6">
        <v>2</v>
      </c>
    </row>
    <row r="506" spans="1:4" ht="28.9">
      <c r="A506" s="5" t="s">
        <v>1510</v>
      </c>
      <c r="B506" s="5" t="s">
        <v>1511</v>
      </c>
      <c r="C506" s="5" t="s">
        <v>1512</v>
      </c>
      <c r="D506" s="6">
        <v>2</v>
      </c>
    </row>
    <row r="507" spans="1:4" ht="28.9">
      <c r="A507" s="5" t="s">
        <v>1513</v>
      </c>
      <c r="B507" s="5" t="s">
        <v>1514</v>
      </c>
      <c r="C507" s="5" t="s">
        <v>1515</v>
      </c>
      <c r="D507" s="6">
        <v>2</v>
      </c>
    </row>
    <row r="508" spans="1:4">
      <c r="A508" s="5" t="s">
        <v>1516</v>
      </c>
      <c r="B508" s="5" t="s">
        <v>1517</v>
      </c>
      <c r="C508" s="5" t="s">
        <v>1518</v>
      </c>
      <c r="D508" s="6">
        <v>2</v>
      </c>
    </row>
    <row r="509" spans="1:4">
      <c r="A509" s="5" t="s">
        <v>1519</v>
      </c>
      <c r="B509" s="5" t="s">
        <v>1520</v>
      </c>
      <c r="C509" s="5" t="s">
        <v>1521</v>
      </c>
      <c r="D509" s="6">
        <v>2</v>
      </c>
    </row>
    <row r="510" spans="1:4">
      <c r="A510" s="5" t="s">
        <v>1522</v>
      </c>
      <c r="B510" s="5" t="s">
        <v>1523</v>
      </c>
      <c r="C510" s="5" t="s">
        <v>1524</v>
      </c>
      <c r="D510" s="6">
        <v>2</v>
      </c>
    </row>
    <row r="511" spans="1:4" ht="28.9">
      <c r="A511" s="5" t="s">
        <v>1525</v>
      </c>
      <c r="B511" s="5" t="s">
        <v>1526</v>
      </c>
      <c r="C511" s="5" t="s">
        <v>1527</v>
      </c>
      <c r="D511" s="6">
        <v>2</v>
      </c>
    </row>
    <row r="512" spans="1:4">
      <c r="A512" s="5" t="s">
        <v>1528</v>
      </c>
      <c r="B512" s="5" t="s">
        <v>1529</v>
      </c>
      <c r="C512" s="5" t="s">
        <v>1530</v>
      </c>
      <c r="D512" s="6">
        <v>2</v>
      </c>
    </row>
    <row r="513" spans="1:4">
      <c r="A513" s="5" t="s">
        <v>1531</v>
      </c>
      <c r="B513" s="5" t="s">
        <v>1532</v>
      </c>
      <c r="C513" s="5" t="s">
        <v>1533</v>
      </c>
      <c r="D513" s="6">
        <v>2</v>
      </c>
    </row>
    <row r="514" spans="1:4" ht="28.9">
      <c r="A514" s="5" t="s">
        <v>1534</v>
      </c>
      <c r="B514" s="5" t="s">
        <v>1535</v>
      </c>
      <c r="C514" s="5" t="s">
        <v>1536</v>
      </c>
      <c r="D514" s="6">
        <v>2</v>
      </c>
    </row>
    <row r="515" spans="1:4">
      <c r="A515" s="5" t="s">
        <v>1537</v>
      </c>
      <c r="B515" s="5" t="s">
        <v>1538</v>
      </c>
      <c r="C515" s="5" t="s">
        <v>1539</v>
      </c>
      <c r="D515" s="6">
        <v>2</v>
      </c>
    </row>
    <row r="516" spans="1:4" ht="28.9">
      <c r="A516" s="5" t="s">
        <v>1540</v>
      </c>
      <c r="B516" s="5" t="s">
        <v>1541</v>
      </c>
      <c r="C516" s="5" t="s">
        <v>1542</v>
      </c>
      <c r="D516" s="6">
        <v>2</v>
      </c>
    </row>
    <row r="517" spans="1:4" ht="28.9">
      <c r="A517" s="5" t="s">
        <v>1543</v>
      </c>
      <c r="B517" s="5" t="s">
        <v>1544</v>
      </c>
      <c r="C517" s="5" t="s">
        <v>1545</v>
      </c>
      <c r="D517" s="6">
        <v>2</v>
      </c>
    </row>
    <row r="518" spans="1:4" ht="28.9">
      <c r="A518" s="5" t="s">
        <v>1546</v>
      </c>
      <c r="B518" s="5" t="s">
        <v>1547</v>
      </c>
      <c r="C518" s="5" t="s">
        <v>1548</v>
      </c>
      <c r="D518" s="6">
        <v>2</v>
      </c>
    </row>
    <row r="519" spans="1:4">
      <c r="A519" s="5" t="s">
        <v>1549</v>
      </c>
      <c r="B519" s="5" t="s">
        <v>1550</v>
      </c>
      <c r="C519" s="5" t="s">
        <v>1551</v>
      </c>
      <c r="D519" s="6">
        <v>2</v>
      </c>
    </row>
    <row r="520" spans="1:4">
      <c r="A520" s="5" t="s">
        <v>1552</v>
      </c>
      <c r="B520" s="5" t="s">
        <v>1553</v>
      </c>
      <c r="C520" s="5" t="s">
        <v>1554</v>
      </c>
      <c r="D520" s="6">
        <v>2</v>
      </c>
    </row>
    <row r="521" spans="1:4" ht="43.15">
      <c r="A521" s="5" t="s">
        <v>1555</v>
      </c>
      <c r="B521" s="5" t="s">
        <v>1556</v>
      </c>
      <c r="C521" s="5" t="s">
        <v>1557</v>
      </c>
      <c r="D521" s="6">
        <v>2</v>
      </c>
    </row>
    <row r="522" spans="1:4" ht="57.6">
      <c r="A522" s="5" t="s">
        <v>1558</v>
      </c>
      <c r="B522" s="5" t="s">
        <v>1559</v>
      </c>
      <c r="C522" s="5" t="s">
        <v>1560</v>
      </c>
      <c r="D522" s="6">
        <v>2</v>
      </c>
    </row>
    <row r="523" spans="1:4">
      <c r="A523" s="5" t="s">
        <v>1561</v>
      </c>
      <c r="B523" s="5" t="s">
        <v>1562</v>
      </c>
      <c r="C523" s="5" t="s">
        <v>1563</v>
      </c>
      <c r="D523" s="6">
        <v>2</v>
      </c>
    </row>
    <row r="524" spans="1:4" ht="28.9">
      <c r="A524" s="5" t="s">
        <v>1564</v>
      </c>
      <c r="B524" s="5" t="s">
        <v>1565</v>
      </c>
      <c r="C524" s="5" t="s">
        <v>1566</v>
      </c>
      <c r="D524" s="6">
        <v>2</v>
      </c>
    </row>
    <row r="525" spans="1:4">
      <c r="A525" s="5" t="s">
        <v>1567</v>
      </c>
      <c r="B525" s="5" t="s">
        <v>1568</v>
      </c>
      <c r="C525" s="5" t="s">
        <v>1569</v>
      </c>
      <c r="D525" s="6">
        <v>2</v>
      </c>
    </row>
    <row r="526" spans="1:4" ht="28.9">
      <c r="A526" s="5" t="s">
        <v>1570</v>
      </c>
      <c r="B526" s="5" t="s">
        <v>1571</v>
      </c>
      <c r="C526" s="5" t="s">
        <v>1572</v>
      </c>
      <c r="D526" s="6">
        <v>2</v>
      </c>
    </row>
    <row r="527" spans="1:4" ht="28.9">
      <c r="A527" s="5" t="s">
        <v>1573</v>
      </c>
      <c r="B527" s="5" t="s">
        <v>1574</v>
      </c>
      <c r="C527" s="5" t="s">
        <v>1575</v>
      </c>
      <c r="D527" s="6">
        <v>2</v>
      </c>
    </row>
    <row r="528" spans="1:4">
      <c r="A528" s="5" t="s">
        <v>1576</v>
      </c>
      <c r="B528" s="5" t="s">
        <v>1577</v>
      </c>
      <c r="C528" s="5" t="s">
        <v>1578</v>
      </c>
      <c r="D528" s="6">
        <v>2</v>
      </c>
    </row>
    <row r="529" spans="1:4" ht="43.15">
      <c r="A529" s="5" t="s">
        <v>1579</v>
      </c>
      <c r="B529" s="5" t="s">
        <v>1580</v>
      </c>
      <c r="C529" s="5" t="s">
        <v>1581</v>
      </c>
      <c r="D529" s="6">
        <v>2</v>
      </c>
    </row>
    <row r="530" spans="1:4" ht="57.6">
      <c r="A530" s="5" t="s">
        <v>1582</v>
      </c>
      <c r="B530" s="5" t="s">
        <v>1583</v>
      </c>
      <c r="C530" s="5" t="s">
        <v>1584</v>
      </c>
      <c r="D530" s="6">
        <v>2</v>
      </c>
    </row>
    <row r="531" spans="1:4" ht="72">
      <c r="A531" s="5" t="s">
        <v>1585</v>
      </c>
      <c r="B531" s="5" t="s">
        <v>1586</v>
      </c>
      <c r="C531" s="5" t="s">
        <v>1587</v>
      </c>
      <c r="D531" s="6">
        <v>2</v>
      </c>
    </row>
    <row r="532" spans="1:4" ht="43.15">
      <c r="A532" s="5" t="s">
        <v>1588</v>
      </c>
      <c r="B532" s="5" t="s">
        <v>1589</v>
      </c>
      <c r="C532" s="5" t="s">
        <v>1590</v>
      </c>
      <c r="D532" s="6">
        <v>2</v>
      </c>
    </row>
    <row r="533" spans="1:4">
      <c r="A533" s="5" t="s">
        <v>1591</v>
      </c>
      <c r="B533" s="5" t="s">
        <v>1592</v>
      </c>
      <c r="C533" s="5" t="s">
        <v>1593</v>
      </c>
      <c r="D533" s="6">
        <v>2</v>
      </c>
    </row>
    <row r="534" spans="1:4">
      <c r="A534" s="5" t="s">
        <v>1594</v>
      </c>
      <c r="B534" s="5" t="s">
        <v>1595</v>
      </c>
      <c r="C534" s="5" t="s">
        <v>1596</v>
      </c>
      <c r="D534" s="6">
        <v>2</v>
      </c>
    </row>
    <row r="535" spans="1:4" ht="28.9">
      <c r="A535" s="5" t="s">
        <v>1597</v>
      </c>
      <c r="B535" s="5" t="s">
        <v>1598</v>
      </c>
      <c r="C535" s="5" t="s">
        <v>1599</v>
      </c>
      <c r="D535" s="6">
        <v>2</v>
      </c>
    </row>
    <row r="536" spans="1:4">
      <c r="A536" s="5" t="s">
        <v>1600</v>
      </c>
      <c r="B536" s="5" t="s">
        <v>1601</v>
      </c>
      <c r="C536" s="5" t="s">
        <v>1602</v>
      </c>
      <c r="D536" s="6">
        <v>2</v>
      </c>
    </row>
    <row r="537" spans="1:4">
      <c r="A537" s="5" t="s">
        <v>1603</v>
      </c>
      <c r="B537" s="5" t="s">
        <v>1604</v>
      </c>
      <c r="C537" s="5" t="s">
        <v>1605</v>
      </c>
      <c r="D537" s="6">
        <v>2</v>
      </c>
    </row>
    <row r="538" spans="1:4">
      <c r="A538" s="5" t="s">
        <v>1606</v>
      </c>
      <c r="B538" s="5" t="s">
        <v>1607</v>
      </c>
      <c r="C538" s="5" t="s">
        <v>1608</v>
      </c>
      <c r="D538" s="6">
        <v>2</v>
      </c>
    </row>
    <row r="539" spans="1:4">
      <c r="A539" s="5" t="s">
        <v>1609</v>
      </c>
      <c r="B539" s="5" t="s">
        <v>1610</v>
      </c>
      <c r="C539" s="5" t="s">
        <v>1611</v>
      </c>
      <c r="D539" s="6">
        <v>2</v>
      </c>
    </row>
    <row r="540" spans="1:4" ht="28.9">
      <c r="A540" s="5" t="s">
        <v>1612</v>
      </c>
      <c r="B540" s="5" t="s">
        <v>1613</v>
      </c>
      <c r="C540" s="5" t="s">
        <v>1614</v>
      </c>
      <c r="D540" s="6">
        <v>2</v>
      </c>
    </row>
    <row r="541" spans="1:4">
      <c r="A541" s="5" t="s">
        <v>1615</v>
      </c>
      <c r="B541" s="5" t="s">
        <v>1616</v>
      </c>
      <c r="C541" s="5" t="s">
        <v>1617</v>
      </c>
      <c r="D541" s="6">
        <v>2</v>
      </c>
    </row>
    <row r="542" spans="1:4">
      <c r="A542" s="5" t="s">
        <v>1618</v>
      </c>
      <c r="B542" s="5" t="s">
        <v>1619</v>
      </c>
      <c r="C542" s="5" t="s">
        <v>1620</v>
      </c>
      <c r="D542" s="6">
        <v>2</v>
      </c>
    </row>
    <row r="543" spans="1:4">
      <c r="A543" s="5" t="s">
        <v>1621</v>
      </c>
      <c r="B543" s="5" t="s">
        <v>1622</v>
      </c>
      <c r="C543" s="5" t="s">
        <v>1623</v>
      </c>
      <c r="D543" s="6">
        <v>2</v>
      </c>
    </row>
    <row r="544" spans="1:4">
      <c r="A544" s="5" t="s">
        <v>1624</v>
      </c>
      <c r="B544" s="5" t="s">
        <v>1625</v>
      </c>
      <c r="C544" s="5" t="s">
        <v>1626</v>
      </c>
      <c r="D544" s="6">
        <v>2</v>
      </c>
    </row>
    <row r="545" spans="1:4" ht="28.9">
      <c r="A545" s="5" t="s">
        <v>1627</v>
      </c>
      <c r="B545" s="5" t="s">
        <v>1628</v>
      </c>
      <c r="C545" s="5" t="s">
        <v>1629</v>
      </c>
      <c r="D545" s="6">
        <v>2</v>
      </c>
    </row>
    <row r="546" spans="1:4">
      <c r="A546" s="5" t="s">
        <v>1630</v>
      </c>
      <c r="B546" s="5" t="s">
        <v>1631</v>
      </c>
      <c r="C546" s="5" t="s">
        <v>1632</v>
      </c>
      <c r="D546" s="6">
        <v>2</v>
      </c>
    </row>
    <row r="547" spans="1:4" ht="28.9">
      <c r="A547" s="5" t="s">
        <v>1633</v>
      </c>
      <c r="B547" s="5" t="s">
        <v>1634</v>
      </c>
      <c r="C547" s="5" t="s">
        <v>1635</v>
      </c>
      <c r="D547" s="6">
        <v>2</v>
      </c>
    </row>
    <row r="548" spans="1:4" ht="28.9">
      <c r="A548" s="5" t="s">
        <v>1636</v>
      </c>
      <c r="B548" s="5" t="s">
        <v>1637</v>
      </c>
      <c r="C548" s="5" t="s">
        <v>1638</v>
      </c>
      <c r="D548" s="6">
        <v>2</v>
      </c>
    </row>
    <row r="549" spans="1:4" ht="28.9">
      <c r="A549" s="5" t="s">
        <v>1639</v>
      </c>
      <c r="B549" s="5" t="s">
        <v>1640</v>
      </c>
      <c r="C549" s="5" t="s">
        <v>1641</v>
      </c>
      <c r="D549" s="6">
        <v>2</v>
      </c>
    </row>
    <row r="550" spans="1:4" ht="28.9">
      <c r="A550" s="5" t="s">
        <v>1642</v>
      </c>
      <c r="B550" s="5" t="s">
        <v>1643</v>
      </c>
      <c r="C550" s="5" t="s">
        <v>1644</v>
      </c>
      <c r="D550" s="6">
        <v>2</v>
      </c>
    </row>
    <row r="551" spans="1:4" ht="28.9">
      <c r="A551" s="5" t="s">
        <v>1645</v>
      </c>
      <c r="B551" s="5" t="s">
        <v>1646</v>
      </c>
      <c r="C551" s="5" t="s">
        <v>1647</v>
      </c>
      <c r="D551" s="6">
        <v>2</v>
      </c>
    </row>
    <row r="552" spans="1:4" ht="28.9">
      <c r="A552" s="5" t="s">
        <v>1648</v>
      </c>
      <c r="B552" s="5" t="s">
        <v>1649</v>
      </c>
      <c r="C552" s="5" t="s">
        <v>1650</v>
      </c>
      <c r="D552" s="6">
        <v>2</v>
      </c>
    </row>
    <row r="553" spans="1:4">
      <c r="A553" s="5" t="s">
        <v>1651</v>
      </c>
      <c r="B553" s="5" t="s">
        <v>1652</v>
      </c>
      <c r="C553" s="5" t="s">
        <v>1653</v>
      </c>
      <c r="D553" s="6">
        <v>2</v>
      </c>
    </row>
    <row r="554" spans="1:4">
      <c r="A554" s="5" t="s">
        <v>1654</v>
      </c>
      <c r="B554" s="5" t="s">
        <v>1655</v>
      </c>
      <c r="C554" s="5" t="s">
        <v>1656</v>
      </c>
      <c r="D554" s="6">
        <v>2</v>
      </c>
    </row>
    <row r="555" spans="1:4" ht="43.15">
      <c r="A555" s="5" t="s">
        <v>1657</v>
      </c>
      <c r="B555" s="5" t="s">
        <v>1658</v>
      </c>
      <c r="C555" s="5" t="s">
        <v>1659</v>
      </c>
      <c r="D555" s="6">
        <v>2</v>
      </c>
    </row>
    <row r="556" spans="1:4" ht="57.6">
      <c r="A556" s="5" t="s">
        <v>1660</v>
      </c>
      <c r="B556" s="5" t="s">
        <v>1661</v>
      </c>
      <c r="C556" s="5" t="s">
        <v>1662</v>
      </c>
      <c r="D556" s="6">
        <v>2</v>
      </c>
    </row>
    <row r="557" spans="1:4">
      <c r="A557" s="5" t="s">
        <v>1663</v>
      </c>
      <c r="B557" s="5" t="s">
        <v>1664</v>
      </c>
      <c r="C557" s="5" t="s">
        <v>1665</v>
      </c>
      <c r="D557" s="6">
        <v>2</v>
      </c>
    </row>
    <row r="558" spans="1:4">
      <c r="A558" s="5" t="s">
        <v>1666</v>
      </c>
      <c r="B558" s="5" t="s">
        <v>1667</v>
      </c>
      <c r="C558" s="5" t="s">
        <v>1668</v>
      </c>
      <c r="D558" s="6">
        <v>2</v>
      </c>
    </row>
    <row r="559" spans="1:4" ht="28.9">
      <c r="A559" s="5" t="s">
        <v>1669</v>
      </c>
      <c r="B559" s="5" t="s">
        <v>1670</v>
      </c>
      <c r="C559" s="5" t="s">
        <v>1671</v>
      </c>
      <c r="D559" s="6">
        <v>2</v>
      </c>
    </row>
    <row r="560" spans="1:4">
      <c r="A560" s="5" t="s">
        <v>1672</v>
      </c>
      <c r="B560" s="5" t="s">
        <v>1673</v>
      </c>
      <c r="C560" s="5" t="s">
        <v>1674</v>
      </c>
      <c r="D560" s="6">
        <v>2</v>
      </c>
    </row>
    <row r="561" spans="1:4" ht="28.9">
      <c r="A561" s="5" t="s">
        <v>1675</v>
      </c>
      <c r="B561" s="5" t="s">
        <v>1676</v>
      </c>
      <c r="C561" s="5" t="s">
        <v>1677</v>
      </c>
      <c r="D561" s="6">
        <v>2</v>
      </c>
    </row>
    <row r="562" spans="1:4" ht="28.9">
      <c r="A562" s="5" t="s">
        <v>1678</v>
      </c>
      <c r="B562" s="5" t="s">
        <v>1679</v>
      </c>
      <c r="C562" s="5" t="s">
        <v>1680</v>
      </c>
      <c r="D562" s="6">
        <v>2</v>
      </c>
    </row>
    <row r="563" spans="1:4" ht="28.9">
      <c r="A563" s="5" t="s">
        <v>1681</v>
      </c>
      <c r="B563" s="5" t="s">
        <v>1682</v>
      </c>
      <c r="C563" s="5" t="s">
        <v>1683</v>
      </c>
      <c r="D563" s="6">
        <v>2</v>
      </c>
    </row>
    <row r="564" spans="1:4" ht="28.9">
      <c r="A564" s="5" t="s">
        <v>1684</v>
      </c>
      <c r="B564" s="5" t="s">
        <v>1685</v>
      </c>
      <c r="C564" s="5" t="s">
        <v>1686</v>
      </c>
      <c r="D564" s="6">
        <v>2</v>
      </c>
    </row>
    <row r="565" spans="1:4">
      <c r="A565" s="5" t="s">
        <v>1687</v>
      </c>
      <c r="B565" s="5" t="s">
        <v>1688</v>
      </c>
      <c r="C565" s="5" t="s">
        <v>1689</v>
      </c>
      <c r="D565" s="6">
        <v>2</v>
      </c>
    </row>
    <row r="566" spans="1:4" ht="43.15">
      <c r="A566" s="5" t="s">
        <v>1690</v>
      </c>
      <c r="B566" s="5" t="s">
        <v>1691</v>
      </c>
      <c r="C566" s="5" t="s">
        <v>1692</v>
      </c>
      <c r="D566" s="6">
        <v>2</v>
      </c>
    </row>
    <row r="567" spans="1:4">
      <c r="A567" s="5" t="s">
        <v>1693</v>
      </c>
      <c r="B567" s="5" t="s">
        <v>1694</v>
      </c>
      <c r="C567" s="5" t="s">
        <v>1695</v>
      </c>
      <c r="D567" s="6">
        <v>2</v>
      </c>
    </row>
    <row r="568" spans="1:4">
      <c r="A568" s="5" t="s">
        <v>1696</v>
      </c>
      <c r="B568" s="5" t="s">
        <v>1697</v>
      </c>
      <c r="C568" s="5" t="s">
        <v>1698</v>
      </c>
      <c r="D568" s="6">
        <v>2</v>
      </c>
    </row>
    <row r="569" spans="1:4">
      <c r="A569" s="5" t="s">
        <v>1699</v>
      </c>
      <c r="B569" s="5" t="s">
        <v>1700</v>
      </c>
      <c r="C569" s="5" t="s">
        <v>1701</v>
      </c>
      <c r="D569" s="6">
        <v>2</v>
      </c>
    </row>
    <row r="570" spans="1:4" ht="28.9">
      <c r="A570" s="5" t="s">
        <v>1702</v>
      </c>
      <c r="B570" s="5" t="s">
        <v>1703</v>
      </c>
      <c r="C570" s="5" t="s">
        <v>1704</v>
      </c>
      <c r="D570" s="6">
        <v>2</v>
      </c>
    </row>
    <row r="571" spans="1:4" ht="57.6">
      <c r="A571" s="5" t="s">
        <v>1705</v>
      </c>
      <c r="B571" s="5" t="s">
        <v>1706</v>
      </c>
      <c r="C571" s="5" t="s">
        <v>1707</v>
      </c>
      <c r="D571" s="6">
        <v>2</v>
      </c>
    </row>
    <row r="572" spans="1:4" ht="57.6">
      <c r="A572" s="5" t="s">
        <v>1708</v>
      </c>
      <c r="B572" s="5" t="s">
        <v>1709</v>
      </c>
      <c r="C572" s="5" t="s">
        <v>1710</v>
      </c>
      <c r="D572" s="6">
        <v>2</v>
      </c>
    </row>
    <row r="573" spans="1:4" ht="43.15">
      <c r="A573" s="5" t="s">
        <v>1711</v>
      </c>
      <c r="B573" s="5" t="s">
        <v>1712</v>
      </c>
      <c r="C573" s="5" t="s">
        <v>1713</v>
      </c>
      <c r="D573" s="6">
        <v>2</v>
      </c>
    </row>
    <row r="574" spans="1:4" ht="28.9">
      <c r="A574" s="5" t="s">
        <v>1714</v>
      </c>
      <c r="B574" s="5" t="s">
        <v>1715</v>
      </c>
      <c r="C574" s="5" t="s">
        <v>1716</v>
      </c>
      <c r="D574" s="6">
        <v>2</v>
      </c>
    </row>
    <row r="575" spans="1:4" ht="28.9">
      <c r="A575" s="5" t="s">
        <v>1717</v>
      </c>
      <c r="B575" s="5" t="s">
        <v>1718</v>
      </c>
      <c r="C575" s="5" t="s">
        <v>1719</v>
      </c>
      <c r="D575" s="6">
        <v>2</v>
      </c>
    </row>
    <row r="576" spans="1:4">
      <c r="A576" s="5" t="s">
        <v>1720</v>
      </c>
      <c r="B576" s="5" t="s">
        <v>1721</v>
      </c>
      <c r="C576" s="5" t="s">
        <v>1722</v>
      </c>
      <c r="D576" s="6">
        <v>2</v>
      </c>
    </row>
    <row r="577" spans="1:4" ht="28.9">
      <c r="A577" s="5" t="s">
        <v>1723</v>
      </c>
      <c r="B577" s="5" t="s">
        <v>1724</v>
      </c>
      <c r="C577" s="5" t="s">
        <v>1725</v>
      </c>
      <c r="D577" s="6">
        <v>2</v>
      </c>
    </row>
    <row r="578" spans="1:4" ht="28.9">
      <c r="A578" s="5" t="s">
        <v>1726</v>
      </c>
      <c r="B578" s="5" t="s">
        <v>1727</v>
      </c>
      <c r="C578" s="5" t="s">
        <v>1728</v>
      </c>
      <c r="D578" s="6">
        <v>2</v>
      </c>
    </row>
    <row r="579" spans="1:4" ht="28.9">
      <c r="A579" s="5" t="s">
        <v>1729</v>
      </c>
      <c r="B579" s="5" t="s">
        <v>1730</v>
      </c>
      <c r="C579" s="5" t="s">
        <v>1731</v>
      </c>
      <c r="D579" s="6">
        <v>2</v>
      </c>
    </row>
    <row r="580" spans="1:4" ht="28.9">
      <c r="A580" s="5" t="s">
        <v>1732</v>
      </c>
      <c r="B580" s="5" t="s">
        <v>1733</v>
      </c>
      <c r="C580" s="5" t="s">
        <v>1734</v>
      </c>
      <c r="D580" s="6">
        <v>2</v>
      </c>
    </row>
    <row r="581" spans="1:4" ht="28.9">
      <c r="A581" s="5" t="s">
        <v>1735</v>
      </c>
      <c r="B581" s="5" t="s">
        <v>1736</v>
      </c>
      <c r="C581" s="5" t="s">
        <v>1737</v>
      </c>
      <c r="D581" s="6">
        <v>2</v>
      </c>
    </row>
    <row r="582" spans="1:4" ht="28.9">
      <c r="A582" s="5" t="s">
        <v>1738</v>
      </c>
      <c r="B582" s="5" t="s">
        <v>1739</v>
      </c>
      <c r="C582" s="5" t="s">
        <v>1740</v>
      </c>
      <c r="D582" s="6">
        <v>2</v>
      </c>
    </row>
    <row r="583" spans="1:4">
      <c r="A583" s="5" t="s">
        <v>1741</v>
      </c>
      <c r="B583" s="5" t="s">
        <v>1742</v>
      </c>
      <c r="C583" s="5" t="s">
        <v>1743</v>
      </c>
      <c r="D583" s="6">
        <v>2</v>
      </c>
    </row>
    <row r="584" spans="1:4">
      <c r="A584" s="5" t="s">
        <v>1744</v>
      </c>
      <c r="B584" s="5" t="s">
        <v>1745</v>
      </c>
      <c r="C584" s="5" t="s">
        <v>1746</v>
      </c>
      <c r="D584" s="6">
        <v>2</v>
      </c>
    </row>
    <row r="585" spans="1:4" ht="28.9">
      <c r="A585" s="5" t="s">
        <v>1747</v>
      </c>
      <c r="B585" s="5" t="s">
        <v>1748</v>
      </c>
      <c r="C585" s="5" t="s">
        <v>1749</v>
      </c>
      <c r="D585" s="6">
        <v>2</v>
      </c>
    </row>
    <row r="586" spans="1:4" ht="28.9">
      <c r="A586" s="5" t="s">
        <v>1750</v>
      </c>
      <c r="B586" s="5" t="s">
        <v>1751</v>
      </c>
      <c r="C586" s="5" t="s">
        <v>1752</v>
      </c>
      <c r="D586" s="6">
        <v>2</v>
      </c>
    </row>
    <row r="587" spans="1:4">
      <c r="A587" s="5" t="s">
        <v>1753</v>
      </c>
      <c r="B587" s="5" t="s">
        <v>1754</v>
      </c>
      <c r="C587" s="5" t="s">
        <v>1755</v>
      </c>
      <c r="D587" s="6">
        <v>2</v>
      </c>
    </row>
    <row r="588" spans="1:4" ht="43.15">
      <c r="A588" s="5" t="s">
        <v>1756</v>
      </c>
      <c r="B588" s="5" t="s">
        <v>1757</v>
      </c>
      <c r="C588" s="5" t="s">
        <v>1758</v>
      </c>
      <c r="D588" s="6">
        <v>2</v>
      </c>
    </row>
    <row r="589" spans="1:4" ht="28.9">
      <c r="A589" s="5" t="s">
        <v>1759</v>
      </c>
      <c r="B589" s="5" t="s">
        <v>1760</v>
      </c>
      <c r="C589" s="5" t="s">
        <v>1761</v>
      </c>
      <c r="D589" s="6">
        <v>2</v>
      </c>
    </row>
    <row r="590" spans="1:4">
      <c r="A590" s="5" t="s">
        <v>1762</v>
      </c>
      <c r="B590" s="5" t="s">
        <v>1763</v>
      </c>
      <c r="C590" s="5" t="s">
        <v>1764</v>
      </c>
      <c r="D590" s="6">
        <v>2</v>
      </c>
    </row>
    <row r="591" spans="1:4" ht="100.9">
      <c r="A591" s="5" t="s">
        <v>1765</v>
      </c>
      <c r="B591" s="5" t="s">
        <v>1766</v>
      </c>
      <c r="C591" s="5" t="s">
        <v>1767</v>
      </c>
      <c r="D591" s="6">
        <v>2</v>
      </c>
    </row>
    <row r="592" spans="1:4">
      <c r="A592" s="5" t="s">
        <v>1768</v>
      </c>
      <c r="B592" s="5" t="s">
        <v>1769</v>
      </c>
      <c r="C592" s="5" t="s">
        <v>1770</v>
      </c>
      <c r="D592" s="6">
        <v>2</v>
      </c>
    </row>
    <row r="593" spans="1:4" ht="28.9">
      <c r="A593" s="5" t="s">
        <v>1771</v>
      </c>
      <c r="B593" s="5" t="s">
        <v>1772</v>
      </c>
      <c r="C593" s="5" t="s">
        <v>1773</v>
      </c>
      <c r="D593" s="6">
        <v>2</v>
      </c>
    </row>
    <row r="594" spans="1:4" ht="28.9">
      <c r="A594" s="5" t="s">
        <v>1774</v>
      </c>
      <c r="B594" s="5" t="s">
        <v>1775</v>
      </c>
      <c r="C594" s="5" t="s">
        <v>1776</v>
      </c>
      <c r="D594" s="6">
        <v>2</v>
      </c>
    </row>
    <row r="595" spans="1:4" ht="28.9">
      <c r="A595" s="5" t="s">
        <v>1777</v>
      </c>
      <c r="B595" s="5" t="s">
        <v>1778</v>
      </c>
      <c r="C595" s="5" t="s">
        <v>1779</v>
      </c>
      <c r="D595" s="6">
        <v>2</v>
      </c>
    </row>
    <row r="596" spans="1:4" ht="28.9">
      <c r="A596" s="5" t="s">
        <v>1780</v>
      </c>
      <c r="B596" s="5" t="s">
        <v>1781</v>
      </c>
      <c r="C596" s="5" t="s">
        <v>1782</v>
      </c>
      <c r="D596" s="6">
        <v>2</v>
      </c>
    </row>
    <row r="597" spans="1:4">
      <c r="A597" s="5" t="s">
        <v>1783</v>
      </c>
      <c r="B597" s="5" t="s">
        <v>1784</v>
      </c>
      <c r="C597" s="5" t="s">
        <v>1785</v>
      </c>
      <c r="D597" s="6">
        <v>2</v>
      </c>
    </row>
    <row r="598" spans="1:4" ht="28.9">
      <c r="A598" s="5" t="s">
        <v>1786</v>
      </c>
      <c r="B598" s="5" t="s">
        <v>1787</v>
      </c>
      <c r="C598" s="5" t="s">
        <v>1788</v>
      </c>
      <c r="D598" s="6">
        <v>2</v>
      </c>
    </row>
    <row r="599" spans="1:4" ht="28.9">
      <c r="A599" s="5" t="s">
        <v>1789</v>
      </c>
      <c r="B599" s="5" t="s">
        <v>1790</v>
      </c>
      <c r="C599" s="5" t="s">
        <v>1791</v>
      </c>
      <c r="D599" s="6">
        <v>2</v>
      </c>
    </row>
    <row r="600" spans="1:4" ht="28.9">
      <c r="A600" s="5" t="s">
        <v>1792</v>
      </c>
      <c r="B600" s="5" t="s">
        <v>1793</v>
      </c>
      <c r="C600" s="5" t="s">
        <v>1794</v>
      </c>
      <c r="D600" s="6">
        <v>2</v>
      </c>
    </row>
    <row r="601" spans="1:4">
      <c r="A601" s="5" t="s">
        <v>1795</v>
      </c>
      <c r="B601" s="5" t="s">
        <v>1796</v>
      </c>
      <c r="C601" s="5" t="s">
        <v>1797</v>
      </c>
      <c r="D601" s="6">
        <v>2</v>
      </c>
    </row>
    <row r="602" spans="1:4" ht="28.9">
      <c r="A602" s="5" t="s">
        <v>1798</v>
      </c>
      <c r="B602" s="5" t="s">
        <v>1799</v>
      </c>
      <c r="C602" s="5" t="s">
        <v>1800</v>
      </c>
      <c r="D602" s="6">
        <v>2</v>
      </c>
    </row>
    <row r="603" spans="1:4" ht="28.9">
      <c r="A603" s="5" t="s">
        <v>1801</v>
      </c>
      <c r="B603" s="5" t="s">
        <v>1802</v>
      </c>
      <c r="C603" s="5" t="s">
        <v>1803</v>
      </c>
      <c r="D603" s="6">
        <v>2</v>
      </c>
    </row>
    <row r="604" spans="1:4" ht="28.9">
      <c r="A604" s="5" t="s">
        <v>1804</v>
      </c>
      <c r="B604" s="5" t="s">
        <v>1805</v>
      </c>
      <c r="C604" s="5" t="s">
        <v>1806</v>
      </c>
      <c r="D604" s="6">
        <v>2</v>
      </c>
    </row>
    <row r="605" spans="1:4" ht="28.9">
      <c r="A605" s="5" t="s">
        <v>1807</v>
      </c>
      <c r="B605" s="5" t="s">
        <v>1808</v>
      </c>
      <c r="C605" s="5" t="s">
        <v>1809</v>
      </c>
      <c r="D605" s="6">
        <v>2</v>
      </c>
    </row>
    <row r="606" spans="1:4" ht="43.15">
      <c r="A606" s="5" t="s">
        <v>1810</v>
      </c>
      <c r="B606" s="5" t="s">
        <v>1811</v>
      </c>
      <c r="C606" s="5" t="s">
        <v>1812</v>
      </c>
      <c r="D606" s="6">
        <v>2</v>
      </c>
    </row>
    <row r="607" spans="1:4" ht="72">
      <c r="A607" s="5" t="s">
        <v>1813</v>
      </c>
      <c r="B607" s="5" t="s">
        <v>1814</v>
      </c>
      <c r="C607" s="5" t="s">
        <v>1815</v>
      </c>
      <c r="D607" s="6">
        <v>2</v>
      </c>
    </row>
    <row r="608" spans="1:4" ht="28.9">
      <c r="A608" s="5" t="s">
        <v>1816</v>
      </c>
      <c r="B608" s="5" t="s">
        <v>1817</v>
      </c>
      <c r="C608" s="5" t="s">
        <v>1818</v>
      </c>
      <c r="D608" s="6">
        <v>2</v>
      </c>
    </row>
    <row r="609" spans="1:4" ht="28.9">
      <c r="A609" s="5" t="s">
        <v>1819</v>
      </c>
      <c r="B609" s="5" t="s">
        <v>1820</v>
      </c>
      <c r="C609" s="5" t="s">
        <v>1821</v>
      </c>
      <c r="D609" s="6">
        <v>2</v>
      </c>
    </row>
    <row r="610" spans="1:4" ht="28.9">
      <c r="A610" s="5" t="s">
        <v>1822</v>
      </c>
      <c r="B610" s="5" t="s">
        <v>1823</v>
      </c>
      <c r="C610" s="5" t="s">
        <v>1824</v>
      </c>
      <c r="D610" s="6">
        <v>2</v>
      </c>
    </row>
    <row r="611" spans="1:4">
      <c r="A611" s="5" t="s">
        <v>1825</v>
      </c>
      <c r="B611" s="5" t="s">
        <v>1826</v>
      </c>
      <c r="C611" s="5" t="s">
        <v>1827</v>
      </c>
      <c r="D611" s="6">
        <v>2</v>
      </c>
    </row>
    <row r="612" spans="1:4" ht="28.9">
      <c r="A612" s="5" t="s">
        <v>1828</v>
      </c>
      <c r="B612" s="5" t="s">
        <v>1829</v>
      </c>
      <c r="C612" s="5" t="s">
        <v>1830</v>
      </c>
      <c r="D612" s="6">
        <v>2</v>
      </c>
    </row>
    <row r="613" spans="1:4">
      <c r="A613" s="5" t="s">
        <v>1831</v>
      </c>
      <c r="B613" s="5" t="s">
        <v>1832</v>
      </c>
      <c r="C613" s="5" t="s">
        <v>1833</v>
      </c>
      <c r="D613" s="6">
        <v>2</v>
      </c>
    </row>
    <row r="614" spans="1:4" ht="28.9">
      <c r="A614" s="5" t="s">
        <v>1834</v>
      </c>
      <c r="B614" s="5" t="s">
        <v>1835</v>
      </c>
      <c r="C614" s="5" t="s">
        <v>1836</v>
      </c>
      <c r="D614" s="6">
        <v>2</v>
      </c>
    </row>
    <row r="615" spans="1:4">
      <c r="A615" s="5" t="s">
        <v>1837</v>
      </c>
      <c r="B615" s="5" t="s">
        <v>1838</v>
      </c>
      <c r="C615" s="5" t="s">
        <v>1839</v>
      </c>
      <c r="D615" s="6">
        <v>2</v>
      </c>
    </row>
    <row r="616" spans="1:4">
      <c r="A616" s="5" t="s">
        <v>1840</v>
      </c>
      <c r="B616" s="5" t="s">
        <v>1841</v>
      </c>
      <c r="C616" s="5" t="s">
        <v>1842</v>
      </c>
      <c r="D616" s="6">
        <v>2</v>
      </c>
    </row>
    <row r="617" spans="1:4">
      <c r="A617" s="5" t="s">
        <v>1843</v>
      </c>
      <c r="B617" s="5" t="s">
        <v>1844</v>
      </c>
      <c r="C617" s="5" t="s">
        <v>1845</v>
      </c>
      <c r="D617" s="6">
        <v>2</v>
      </c>
    </row>
    <row r="618" spans="1:4" ht="43.15">
      <c r="A618" s="5" t="s">
        <v>1846</v>
      </c>
      <c r="B618" s="5" t="s">
        <v>1847</v>
      </c>
      <c r="C618" s="5" t="s">
        <v>1848</v>
      </c>
      <c r="D618" s="6">
        <v>2</v>
      </c>
    </row>
    <row r="619" spans="1:4" ht="72">
      <c r="A619" s="5" t="s">
        <v>1849</v>
      </c>
      <c r="B619" s="5" t="s">
        <v>1850</v>
      </c>
      <c r="C619" s="5" t="s">
        <v>1851</v>
      </c>
      <c r="D619" s="6">
        <v>2</v>
      </c>
    </row>
    <row r="620" spans="1:4" ht="72">
      <c r="A620" s="5" t="s">
        <v>1852</v>
      </c>
      <c r="B620" s="5" t="s">
        <v>1853</v>
      </c>
      <c r="C620" s="5" t="s">
        <v>1854</v>
      </c>
      <c r="D620" s="6">
        <v>2</v>
      </c>
    </row>
    <row r="621" spans="1:4" ht="57.6">
      <c r="A621" s="5" t="s">
        <v>1855</v>
      </c>
      <c r="B621" s="5" t="s">
        <v>1856</v>
      </c>
      <c r="C621" s="5" t="s">
        <v>1857</v>
      </c>
      <c r="D621" s="6">
        <v>2</v>
      </c>
    </row>
    <row r="622" spans="1:4" ht="43.15">
      <c r="A622" s="5" t="s">
        <v>1858</v>
      </c>
      <c r="B622" s="5" t="s">
        <v>1859</v>
      </c>
      <c r="C622" s="5" t="s">
        <v>1860</v>
      </c>
      <c r="D622" s="6">
        <v>2</v>
      </c>
    </row>
    <row r="623" spans="1:4" ht="28.9">
      <c r="A623" s="5" t="s">
        <v>1861</v>
      </c>
      <c r="B623" s="5" t="s">
        <v>1862</v>
      </c>
      <c r="C623" s="5" t="s">
        <v>1863</v>
      </c>
      <c r="D623" s="6">
        <v>2</v>
      </c>
    </row>
    <row r="624" spans="1:4">
      <c r="A624" s="5" t="s">
        <v>1864</v>
      </c>
      <c r="B624" s="5" t="s">
        <v>1865</v>
      </c>
      <c r="C624" s="5" t="s">
        <v>1866</v>
      </c>
      <c r="D624" s="6">
        <v>2</v>
      </c>
    </row>
    <row r="625" spans="1:4">
      <c r="A625" s="5" t="s">
        <v>1867</v>
      </c>
      <c r="B625" s="5" t="s">
        <v>1868</v>
      </c>
      <c r="C625" s="5" t="s">
        <v>1869</v>
      </c>
      <c r="D625" s="6">
        <v>2</v>
      </c>
    </row>
    <row r="626" spans="1:4" ht="28.9">
      <c r="A626" s="5" t="s">
        <v>1870</v>
      </c>
      <c r="B626" s="5" t="s">
        <v>1871</v>
      </c>
      <c r="C626" s="5" t="s">
        <v>1872</v>
      </c>
      <c r="D626" s="6">
        <v>2</v>
      </c>
    </row>
    <row r="627" spans="1:4" ht="28.9">
      <c r="A627" s="5" t="s">
        <v>1873</v>
      </c>
      <c r="B627" s="5" t="s">
        <v>1874</v>
      </c>
      <c r="C627" s="5" t="s">
        <v>1875</v>
      </c>
      <c r="D627" s="6">
        <v>2</v>
      </c>
    </row>
    <row r="628" spans="1:4">
      <c r="A628" s="5" t="s">
        <v>1876</v>
      </c>
      <c r="B628" s="5" t="s">
        <v>1877</v>
      </c>
      <c r="C628" s="5" t="s">
        <v>1878</v>
      </c>
      <c r="D628" s="6">
        <v>2</v>
      </c>
    </row>
    <row r="629" spans="1:4" ht="28.9">
      <c r="A629" s="5" t="s">
        <v>1879</v>
      </c>
      <c r="B629" s="5" t="s">
        <v>1880</v>
      </c>
      <c r="C629" s="5" t="s">
        <v>1881</v>
      </c>
      <c r="D629" s="6">
        <v>2</v>
      </c>
    </row>
    <row r="630" spans="1:4">
      <c r="A630" s="5" t="s">
        <v>1882</v>
      </c>
      <c r="B630" s="5" t="s">
        <v>1883</v>
      </c>
      <c r="C630" s="5" t="s">
        <v>1884</v>
      </c>
      <c r="D630" s="6">
        <v>3</v>
      </c>
    </row>
    <row r="631" spans="1:4">
      <c r="A631" s="5" t="s">
        <v>1885</v>
      </c>
      <c r="B631" s="5" t="s">
        <v>1886</v>
      </c>
      <c r="C631" s="5" t="s">
        <v>1887</v>
      </c>
      <c r="D631" s="6">
        <v>3</v>
      </c>
    </row>
    <row r="632" spans="1:4" ht="28.9">
      <c r="A632" s="5" t="s">
        <v>1888</v>
      </c>
      <c r="B632" s="5" t="s">
        <v>1889</v>
      </c>
      <c r="C632" s="5" t="s">
        <v>1890</v>
      </c>
      <c r="D632" s="6">
        <v>3</v>
      </c>
    </row>
    <row r="633" spans="1:4">
      <c r="A633" s="5" t="s">
        <v>1891</v>
      </c>
      <c r="B633" s="5" t="s">
        <v>1892</v>
      </c>
      <c r="C633" s="5" t="s">
        <v>1893</v>
      </c>
      <c r="D633" s="6">
        <v>3</v>
      </c>
    </row>
    <row r="634" spans="1:4">
      <c r="A634" s="5" t="s">
        <v>1894</v>
      </c>
      <c r="B634" s="5" t="s">
        <v>1895</v>
      </c>
      <c r="C634" s="5" t="s">
        <v>1896</v>
      </c>
      <c r="D634" s="6">
        <v>3</v>
      </c>
    </row>
    <row r="635" spans="1:4" ht="28.9">
      <c r="A635" s="5" t="s">
        <v>1897</v>
      </c>
      <c r="B635" s="5" t="s">
        <v>1898</v>
      </c>
      <c r="C635" s="5" t="s">
        <v>1899</v>
      </c>
      <c r="D635" s="6">
        <v>3</v>
      </c>
    </row>
    <row r="636" spans="1:4">
      <c r="A636" s="5" t="s">
        <v>1900</v>
      </c>
      <c r="B636" s="5" t="s">
        <v>1901</v>
      </c>
      <c r="C636" s="5" t="s">
        <v>1902</v>
      </c>
      <c r="D636" s="6">
        <v>3</v>
      </c>
    </row>
    <row r="637" spans="1:4">
      <c r="A637" s="5" t="s">
        <v>1903</v>
      </c>
      <c r="B637" s="5" t="s">
        <v>1904</v>
      </c>
      <c r="C637" s="5" t="s">
        <v>1905</v>
      </c>
      <c r="D637" s="6">
        <v>3</v>
      </c>
    </row>
    <row r="638" spans="1:4">
      <c r="A638" s="5" t="s">
        <v>1906</v>
      </c>
      <c r="B638" s="5" t="s">
        <v>1907</v>
      </c>
      <c r="C638" s="5" t="s">
        <v>1908</v>
      </c>
      <c r="D638" s="6">
        <v>3</v>
      </c>
    </row>
    <row r="639" spans="1:4">
      <c r="A639" s="5" t="s">
        <v>1909</v>
      </c>
      <c r="B639" s="5" t="s">
        <v>1910</v>
      </c>
      <c r="C639" s="5" t="s">
        <v>1911</v>
      </c>
      <c r="D639" s="6">
        <v>3</v>
      </c>
    </row>
    <row r="640" spans="1:4" ht="28.9">
      <c r="A640" s="5" t="s">
        <v>1912</v>
      </c>
      <c r="B640" s="5" t="s">
        <v>1913</v>
      </c>
      <c r="C640" s="5" t="s">
        <v>1914</v>
      </c>
      <c r="D640" s="6">
        <v>3</v>
      </c>
    </row>
    <row r="641" spans="1:4" ht="28.9">
      <c r="A641" s="5" t="s">
        <v>1915</v>
      </c>
      <c r="B641" s="5" t="s">
        <v>1916</v>
      </c>
      <c r="C641" s="5" t="s">
        <v>1917</v>
      </c>
      <c r="D641" s="6">
        <v>3</v>
      </c>
    </row>
    <row r="642" spans="1:4" ht="28.9">
      <c r="A642" s="5" t="s">
        <v>1918</v>
      </c>
      <c r="B642" s="5" t="s">
        <v>1919</v>
      </c>
      <c r="C642" s="5" t="s">
        <v>1920</v>
      </c>
      <c r="D642" s="6">
        <v>3</v>
      </c>
    </row>
    <row r="643" spans="1:4" ht="28.9">
      <c r="A643" s="5" t="s">
        <v>1921</v>
      </c>
      <c r="B643" s="5" t="s">
        <v>1922</v>
      </c>
      <c r="C643" s="5" t="s">
        <v>1923</v>
      </c>
      <c r="D643" s="6">
        <v>3</v>
      </c>
    </row>
    <row r="644" spans="1:4" ht="28.9">
      <c r="A644" s="5" t="s">
        <v>1924</v>
      </c>
      <c r="B644" s="5" t="s">
        <v>1925</v>
      </c>
      <c r="C644" s="5" t="s">
        <v>1926</v>
      </c>
      <c r="D644" s="6">
        <v>3</v>
      </c>
    </row>
    <row r="645" spans="1:4">
      <c r="A645" s="5" t="s">
        <v>1927</v>
      </c>
      <c r="B645" s="5" t="s">
        <v>1928</v>
      </c>
      <c r="C645" s="5" t="s">
        <v>1929</v>
      </c>
      <c r="D645" s="6">
        <v>3</v>
      </c>
    </row>
    <row r="646" spans="1:4">
      <c r="A646" s="5" t="s">
        <v>1930</v>
      </c>
      <c r="B646" s="5" t="s">
        <v>1931</v>
      </c>
      <c r="C646" s="5" t="s">
        <v>1932</v>
      </c>
      <c r="D646" s="6">
        <v>3</v>
      </c>
    </row>
    <row r="647" spans="1:4" ht="28.9">
      <c r="A647" s="5" t="s">
        <v>1933</v>
      </c>
      <c r="B647" s="5" t="s">
        <v>1934</v>
      </c>
      <c r="C647" s="5" t="s">
        <v>1935</v>
      </c>
      <c r="D647" s="6">
        <v>3</v>
      </c>
    </row>
    <row r="648" spans="1:4" ht="28.9">
      <c r="A648" s="5" t="s">
        <v>1936</v>
      </c>
      <c r="B648" s="5" t="s">
        <v>1937</v>
      </c>
      <c r="C648" s="5" t="s">
        <v>1938</v>
      </c>
      <c r="D648" s="6">
        <v>3</v>
      </c>
    </row>
    <row r="649" spans="1:4" ht="28.9">
      <c r="A649" s="5" t="s">
        <v>1939</v>
      </c>
      <c r="B649" s="5" t="s">
        <v>1940</v>
      </c>
      <c r="C649" s="5" t="s">
        <v>1941</v>
      </c>
      <c r="D649" s="6">
        <v>3</v>
      </c>
    </row>
    <row r="650" spans="1:4" ht="28.9">
      <c r="A650" s="5" t="s">
        <v>1942</v>
      </c>
      <c r="B650" s="5" t="s">
        <v>1943</v>
      </c>
      <c r="C650" s="5" t="s">
        <v>1944</v>
      </c>
      <c r="D650" s="6">
        <v>4</v>
      </c>
    </row>
    <row r="651" spans="1:4">
      <c r="A651" s="5" t="s">
        <v>1945</v>
      </c>
      <c r="B651" s="5" t="s">
        <v>1946</v>
      </c>
      <c r="C651" s="5" t="s">
        <v>1947</v>
      </c>
      <c r="D651" s="6">
        <v>4</v>
      </c>
    </row>
    <row r="652" spans="1:4">
      <c r="A652" s="5" t="s">
        <v>1948</v>
      </c>
      <c r="B652" s="5" t="s">
        <v>1949</v>
      </c>
      <c r="C652" s="5" t="s">
        <v>1950</v>
      </c>
      <c r="D652" s="6">
        <v>4</v>
      </c>
    </row>
    <row r="653" spans="1:4">
      <c r="A653" s="5" t="s">
        <v>1951</v>
      </c>
      <c r="B653" s="5" t="s">
        <v>1952</v>
      </c>
      <c r="C653" s="5" t="s">
        <v>1953</v>
      </c>
      <c r="D653" s="6">
        <v>4</v>
      </c>
    </row>
    <row r="654" spans="1:4">
      <c r="A654" s="5" t="s">
        <v>1954</v>
      </c>
      <c r="B654" s="5" t="s">
        <v>1955</v>
      </c>
      <c r="C654" s="5" t="s">
        <v>1956</v>
      </c>
      <c r="D654" s="6">
        <v>4</v>
      </c>
    </row>
    <row r="655" spans="1:4" ht="28.9">
      <c r="A655" s="5" t="s">
        <v>1957</v>
      </c>
      <c r="B655" s="5" t="s">
        <v>1958</v>
      </c>
      <c r="C655" s="5" t="s">
        <v>1959</v>
      </c>
      <c r="D655" s="6">
        <v>4</v>
      </c>
    </row>
    <row r="656" spans="1:4">
      <c r="A656" s="5" t="s">
        <v>1960</v>
      </c>
      <c r="B656" s="5" t="s">
        <v>1961</v>
      </c>
      <c r="C656" s="5" t="s">
        <v>1962</v>
      </c>
      <c r="D656" s="6">
        <v>4</v>
      </c>
    </row>
    <row r="657" spans="1:4" ht="43.15">
      <c r="A657" s="5" t="s">
        <v>1963</v>
      </c>
      <c r="B657" s="5" t="s">
        <v>1964</v>
      </c>
      <c r="C657" s="5" t="s">
        <v>1965</v>
      </c>
      <c r="D657" s="6">
        <v>4</v>
      </c>
    </row>
    <row r="658" spans="1:4" ht="28.9">
      <c r="A658" s="5" t="s">
        <v>1966</v>
      </c>
      <c r="B658" s="5" t="s">
        <v>1967</v>
      </c>
      <c r="C658" s="5" t="s">
        <v>1968</v>
      </c>
      <c r="D658" s="6">
        <v>4</v>
      </c>
    </row>
    <row r="659" spans="1:4">
      <c r="A659" s="5" t="s">
        <v>1969</v>
      </c>
      <c r="B659" s="5" t="s">
        <v>1970</v>
      </c>
      <c r="C659" s="5" t="s">
        <v>1971</v>
      </c>
      <c r="D659" s="6">
        <v>4</v>
      </c>
    </row>
    <row r="660" spans="1:4">
      <c r="A660" s="5" t="s">
        <v>1972</v>
      </c>
      <c r="B660" s="5" t="s">
        <v>1973</v>
      </c>
      <c r="C660" s="5" t="s">
        <v>1974</v>
      </c>
      <c r="D660" s="6">
        <v>4</v>
      </c>
    </row>
    <row r="661" spans="1:4" ht="43.15">
      <c r="A661" s="5" t="s">
        <v>1975</v>
      </c>
      <c r="B661" s="5" t="s">
        <v>1976</v>
      </c>
      <c r="C661" s="5" t="s">
        <v>1977</v>
      </c>
      <c r="D661" s="6">
        <v>4</v>
      </c>
    </row>
    <row r="662" spans="1:4" ht="43.15">
      <c r="A662" s="5" t="s">
        <v>1978</v>
      </c>
      <c r="B662" s="5" t="s">
        <v>1979</v>
      </c>
      <c r="C662" s="5" t="s">
        <v>1980</v>
      </c>
      <c r="D662" s="6">
        <v>4</v>
      </c>
    </row>
    <row r="663" spans="1:4">
      <c r="A663" s="5" t="s">
        <v>1981</v>
      </c>
      <c r="B663" s="5" t="s">
        <v>1982</v>
      </c>
      <c r="C663" s="5" t="s">
        <v>1983</v>
      </c>
      <c r="D663" s="6">
        <v>4</v>
      </c>
    </row>
    <row r="664" spans="1:4">
      <c r="A664" s="5" t="s">
        <v>1984</v>
      </c>
      <c r="B664" s="5" t="s">
        <v>1985</v>
      </c>
      <c r="C664" s="5" t="s">
        <v>1986</v>
      </c>
      <c r="D664" s="6">
        <v>4</v>
      </c>
    </row>
    <row r="665" spans="1:4">
      <c r="A665" s="5" t="s">
        <v>1987</v>
      </c>
      <c r="B665" s="5" t="s">
        <v>1988</v>
      </c>
      <c r="C665" s="5" t="s">
        <v>1989</v>
      </c>
      <c r="D665" s="6">
        <v>4</v>
      </c>
    </row>
    <row r="666" spans="1:4">
      <c r="A666" s="5" t="s">
        <v>1990</v>
      </c>
      <c r="B666" s="5" t="s">
        <v>1991</v>
      </c>
      <c r="C666" s="5" t="s">
        <v>1992</v>
      </c>
      <c r="D666" s="6">
        <v>4</v>
      </c>
    </row>
    <row r="667" spans="1:4">
      <c r="A667" s="5" t="s">
        <v>1993</v>
      </c>
      <c r="B667" s="5" t="s">
        <v>1994</v>
      </c>
      <c r="C667" s="5" t="s">
        <v>1995</v>
      </c>
      <c r="D667" s="6">
        <v>4</v>
      </c>
    </row>
    <row r="668" spans="1:4" ht="86.45">
      <c r="A668" s="5" t="s">
        <v>1996</v>
      </c>
      <c r="B668" s="5" t="s">
        <v>1997</v>
      </c>
      <c r="C668" s="5" t="s">
        <v>1998</v>
      </c>
      <c r="D668" s="6">
        <v>4</v>
      </c>
    </row>
    <row r="669" spans="1:4" ht="28.9">
      <c r="A669" s="5" t="s">
        <v>1999</v>
      </c>
      <c r="B669" s="5" t="s">
        <v>2000</v>
      </c>
      <c r="C669" s="5" t="s">
        <v>2001</v>
      </c>
      <c r="D669" s="6">
        <v>4</v>
      </c>
    </row>
    <row r="670" spans="1:4" ht="28.9">
      <c r="A670" s="5" t="s">
        <v>2002</v>
      </c>
      <c r="B670" s="5" t="s">
        <v>2003</v>
      </c>
      <c r="C670" s="5" t="s">
        <v>2004</v>
      </c>
      <c r="D670" s="6">
        <v>4</v>
      </c>
    </row>
    <row r="671" spans="1:4" ht="28.9">
      <c r="A671" s="5" t="s">
        <v>2005</v>
      </c>
      <c r="B671" s="5" t="s">
        <v>2006</v>
      </c>
      <c r="C671" s="5" t="s">
        <v>2007</v>
      </c>
      <c r="D671" s="6">
        <v>4</v>
      </c>
    </row>
    <row r="672" spans="1:4">
      <c r="A672" s="5" t="s">
        <v>2008</v>
      </c>
      <c r="B672" s="5" t="s">
        <v>2009</v>
      </c>
      <c r="C672" s="5" t="s">
        <v>2010</v>
      </c>
      <c r="D672" s="6">
        <v>4</v>
      </c>
    </row>
    <row r="673" spans="1:4" ht="28.9">
      <c r="A673" s="5" t="s">
        <v>2011</v>
      </c>
      <c r="B673" s="5" t="s">
        <v>2012</v>
      </c>
      <c r="C673" s="5" t="s">
        <v>2013</v>
      </c>
      <c r="D673" s="6">
        <v>4</v>
      </c>
    </row>
    <row r="674" spans="1:4" ht="28.9">
      <c r="A674" s="5" t="s">
        <v>2014</v>
      </c>
      <c r="B674" s="5" t="s">
        <v>2015</v>
      </c>
      <c r="C674" s="5" t="s">
        <v>2016</v>
      </c>
      <c r="D674" s="6">
        <v>4</v>
      </c>
    </row>
    <row r="675" spans="1:4">
      <c r="A675" s="5" t="s">
        <v>2017</v>
      </c>
      <c r="B675" s="5" t="s">
        <v>2018</v>
      </c>
      <c r="C675" s="5" t="s">
        <v>2019</v>
      </c>
      <c r="D675" s="6">
        <v>4</v>
      </c>
    </row>
    <row r="676" spans="1:4" ht="28.9">
      <c r="A676" s="5" t="s">
        <v>2020</v>
      </c>
      <c r="B676" s="5" t="s">
        <v>2021</v>
      </c>
      <c r="C676" s="5" t="s">
        <v>2022</v>
      </c>
      <c r="D676" s="6">
        <v>4</v>
      </c>
    </row>
    <row r="677" spans="1:4" ht="28.9">
      <c r="A677" s="5" t="s">
        <v>2023</v>
      </c>
      <c r="B677" s="5" t="s">
        <v>2024</v>
      </c>
      <c r="C677" s="5" t="s">
        <v>2025</v>
      </c>
      <c r="D677" s="6">
        <v>4</v>
      </c>
    </row>
    <row r="678" spans="1:4">
      <c r="A678" s="5" t="s">
        <v>2026</v>
      </c>
      <c r="B678" s="5" t="s">
        <v>2027</v>
      </c>
      <c r="C678" s="5" t="s">
        <v>2028</v>
      </c>
      <c r="D678" s="6">
        <v>4</v>
      </c>
    </row>
    <row r="679" spans="1:4">
      <c r="A679" s="5" t="s">
        <v>2029</v>
      </c>
      <c r="B679" s="5" t="s">
        <v>2030</v>
      </c>
      <c r="C679" s="5" t="s">
        <v>2031</v>
      </c>
      <c r="D679" s="6">
        <v>4</v>
      </c>
    </row>
    <row r="680" spans="1:4" ht="28.9">
      <c r="A680" s="5" t="s">
        <v>2032</v>
      </c>
      <c r="B680" s="5" t="s">
        <v>2033</v>
      </c>
      <c r="C680" s="5" t="s">
        <v>2034</v>
      </c>
      <c r="D680" s="6">
        <v>4</v>
      </c>
    </row>
    <row r="681" spans="1:4" ht="28.9">
      <c r="A681" s="5" t="s">
        <v>2035</v>
      </c>
      <c r="B681" s="5" t="s">
        <v>2036</v>
      </c>
      <c r="C681" s="5" t="s">
        <v>2037</v>
      </c>
      <c r="D681" s="6">
        <v>4</v>
      </c>
    </row>
    <row r="682" spans="1:4" ht="28.9">
      <c r="A682" s="5" t="s">
        <v>2038</v>
      </c>
      <c r="B682" s="5" t="s">
        <v>2039</v>
      </c>
      <c r="C682" s="5" t="s">
        <v>2040</v>
      </c>
      <c r="D682" s="6">
        <v>4</v>
      </c>
    </row>
    <row r="683" spans="1:4" ht="28.9">
      <c r="A683" s="5" t="s">
        <v>2041</v>
      </c>
      <c r="B683" s="5" t="s">
        <v>2042</v>
      </c>
      <c r="C683" s="5" t="s">
        <v>2043</v>
      </c>
      <c r="D683" s="6">
        <v>4</v>
      </c>
    </row>
    <row r="684" spans="1:4" ht="28.9">
      <c r="A684" s="5" t="s">
        <v>2044</v>
      </c>
      <c r="B684" s="5" t="s">
        <v>2045</v>
      </c>
      <c r="C684" s="5" t="s">
        <v>2046</v>
      </c>
      <c r="D684" s="6">
        <v>4</v>
      </c>
    </row>
    <row r="685" spans="1:4">
      <c r="A685" s="5" t="s">
        <v>2047</v>
      </c>
      <c r="B685" s="5" t="s">
        <v>2048</v>
      </c>
      <c r="C685" s="5" t="s">
        <v>2049</v>
      </c>
      <c r="D685" s="6">
        <v>4</v>
      </c>
    </row>
    <row r="686" spans="1:4">
      <c r="A686" s="5" t="s">
        <v>2050</v>
      </c>
      <c r="B686" s="5" t="s">
        <v>2051</v>
      </c>
      <c r="C686" s="5" t="s">
        <v>2052</v>
      </c>
      <c r="D686" s="6">
        <v>4</v>
      </c>
    </row>
    <row r="687" spans="1:4" ht="72">
      <c r="A687" s="5" t="s">
        <v>2053</v>
      </c>
      <c r="B687" s="5" t="s">
        <v>2054</v>
      </c>
      <c r="C687" s="5" t="s">
        <v>2055</v>
      </c>
      <c r="D687" s="6">
        <v>4</v>
      </c>
    </row>
    <row r="688" spans="1:4" ht="28.9">
      <c r="A688" s="5" t="s">
        <v>2056</v>
      </c>
      <c r="B688" s="5" t="s">
        <v>2057</v>
      </c>
      <c r="C688" s="5" t="s">
        <v>2058</v>
      </c>
      <c r="D688" s="6">
        <v>4</v>
      </c>
    </row>
    <row r="689" spans="1:4" ht="28.9">
      <c r="A689" s="5" t="s">
        <v>2059</v>
      </c>
      <c r="B689" s="5" t="s">
        <v>2060</v>
      </c>
      <c r="C689" s="5" t="s">
        <v>2061</v>
      </c>
      <c r="D689" s="6">
        <v>4</v>
      </c>
    </row>
    <row r="690" spans="1:4" ht="28.9">
      <c r="A690" s="5" t="s">
        <v>2062</v>
      </c>
      <c r="B690" s="5" t="s">
        <v>2063</v>
      </c>
      <c r="C690" s="5" t="s">
        <v>2064</v>
      </c>
      <c r="D690" s="6">
        <v>4</v>
      </c>
    </row>
    <row r="691" spans="1:4">
      <c r="A691" s="5" t="s">
        <v>2065</v>
      </c>
      <c r="B691" s="5" t="s">
        <v>2066</v>
      </c>
      <c r="C691" s="5" t="s">
        <v>2067</v>
      </c>
      <c r="D691" s="6">
        <v>4</v>
      </c>
    </row>
    <row r="692" spans="1:4">
      <c r="A692" s="5" t="s">
        <v>2068</v>
      </c>
      <c r="B692" s="5" t="s">
        <v>2069</v>
      </c>
      <c r="C692" s="5" t="s">
        <v>2070</v>
      </c>
      <c r="D692" s="6">
        <v>4</v>
      </c>
    </row>
    <row r="693" spans="1:4" ht="28.9">
      <c r="A693" s="5" t="s">
        <v>2071</v>
      </c>
      <c r="B693" s="5" t="s">
        <v>2072</v>
      </c>
      <c r="C693" s="5" t="s">
        <v>2073</v>
      </c>
      <c r="D693" s="6">
        <v>4</v>
      </c>
    </row>
    <row r="694" spans="1:4" ht="28.9">
      <c r="A694" s="5" t="s">
        <v>2074</v>
      </c>
      <c r="B694" s="5" t="s">
        <v>2075</v>
      </c>
      <c r="C694" s="5" t="s">
        <v>2076</v>
      </c>
      <c r="D694" s="6">
        <v>4</v>
      </c>
    </row>
    <row r="695" spans="1:4" ht="28.9">
      <c r="A695" s="5" t="s">
        <v>2077</v>
      </c>
      <c r="B695" s="5" t="s">
        <v>2078</v>
      </c>
      <c r="C695" s="5" t="s">
        <v>2079</v>
      </c>
      <c r="D695" s="6">
        <v>4</v>
      </c>
    </row>
    <row r="696" spans="1:4" ht="43.15">
      <c r="A696" s="5" t="s">
        <v>2080</v>
      </c>
      <c r="B696" s="5" t="s">
        <v>2081</v>
      </c>
      <c r="C696" s="5" t="s">
        <v>2082</v>
      </c>
      <c r="D696" s="6">
        <v>4</v>
      </c>
    </row>
    <row r="697" spans="1:4">
      <c r="A697" s="5" t="s">
        <v>2083</v>
      </c>
      <c r="B697" s="5" t="s">
        <v>2084</v>
      </c>
      <c r="C697" s="5" t="s">
        <v>2085</v>
      </c>
      <c r="D697" s="6">
        <v>4</v>
      </c>
    </row>
    <row r="698" spans="1:4" ht="86.45">
      <c r="A698" s="5" t="s">
        <v>2086</v>
      </c>
      <c r="B698" s="5" t="s">
        <v>2087</v>
      </c>
      <c r="C698" s="5" t="s">
        <v>2088</v>
      </c>
      <c r="D698" s="6">
        <v>4</v>
      </c>
    </row>
    <row r="699" spans="1:4" ht="43.15">
      <c r="A699" s="5" t="s">
        <v>2089</v>
      </c>
      <c r="B699" s="5" t="s">
        <v>2090</v>
      </c>
      <c r="C699" s="5" t="s">
        <v>2091</v>
      </c>
      <c r="D699" s="6">
        <v>4</v>
      </c>
    </row>
    <row r="700" spans="1:4">
      <c r="A700" s="5" t="s">
        <v>2092</v>
      </c>
      <c r="B700" s="5" t="s">
        <v>2093</v>
      </c>
      <c r="C700" s="5" t="s">
        <v>2094</v>
      </c>
      <c r="D700" s="6">
        <v>4</v>
      </c>
    </row>
    <row r="701" spans="1:4">
      <c r="A701" s="5" t="s">
        <v>2095</v>
      </c>
      <c r="B701" s="5" t="s">
        <v>2096</v>
      </c>
      <c r="C701" s="5" t="s">
        <v>2097</v>
      </c>
      <c r="D701" s="6">
        <v>4</v>
      </c>
    </row>
    <row r="702" spans="1:4" ht="43.15">
      <c r="A702" s="5" t="s">
        <v>2098</v>
      </c>
      <c r="B702" s="5" t="s">
        <v>2099</v>
      </c>
      <c r="C702" s="5" t="s">
        <v>2100</v>
      </c>
      <c r="D702" s="6">
        <v>4</v>
      </c>
    </row>
    <row r="703" spans="1:4">
      <c r="A703" s="5" t="s">
        <v>2101</v>
      </c>
      <c r="B703" s="5" t="s">
        <v>2102</v>
      </c>
      <c r="C703" s="5" t="s">
        <v>2103</v>
      </c>
      <c r="D703" s="6">
        <v>4</v>
      </c>
    </row>
    <row r="704" spans="1:4" ht="28.9">
      <c r="A704" s="5" t="s">
        <v>2104</v>
      </c>
      <c r="B704" s="5" t="s">
        <v>2105</v>
      </c>
      <c r="C704" s="5" t="s">
        <v>2106</v>
      </c>
      <c r="D704" s="6">
        <v>4</v>
      </c>
    </row>
    <row r="705" spans="1:4" ht="28.9">
      <c r="A705" s="5" t="s">
        <v>2107</v>
      </c>
      <c r="B705" s="5" t="s">
        <v>2108</v>
      </c>
      <c r="C705" s="5" t="s">
        <v>2109</v>
      </c>
      <c r="D705" s="6">
        <v>4</v>
      </c>
    </row>
    <row r="706" spans="1:4">
      <c r="A706" s="5" t="s">
        <v>2110</v>
      </c>
      <c r="B706" s="5" t="s">
        <v>2111</v>
      </c>
      <c r="C706" s="5" t="s">
        <v>2112</v>
      </c>
      <c r="D706" s="6">
        <v>4</v>
      </c>
    </row>
    <row r="707" spans="1:4" ht="28.9">
      <c r="A707" s="5" t="s">
        <v>2113</v>
      </c>
      <c r="B707" s="5" t="s">
        <v>2114</v>
      </c>
      <c r="C707" s="5" t="s">
        <v>2115</v>
      </c>
      <c r="D707" s="6">
        <v>4</v>
      </c>
    </row>
    <row r="708" spans="1:4" ht="57.6">
      <c r="A708" s="5" t="s">
        <v>2116</v>
      </c>
      <c r="B708" s="5" t="s">
        <v>2117</v>
      </c>
      <c r="C708" s="5" t="s">
        <v>2118</v>
      </c>
      <c r="D708" s="6">
        <v>4</v>
      </c>
    </row>
    <row r="709" spans="1:4">
      <c r="A709" s="5" t="s">
        <v>2119</v>
      </c>
      <c r="B709" s="5" t="s">
        <v>2120</v>
      </c>
      <c r="C709" s="5" t="s">
        <v>2121</v>
      </c>
      <c r="D709" s="6">
        <v>4</v>
      </c>
    </row>
    <row r="710" spans="1:4">
      <c r="A710" s="5" t="s">
        <v>2122</v>
      </c>
      <c r="B710" s="5" t="s">
        <v>2123</v>
      </c>
      <c r="C710" s="5" t="s">
        <v>2124</v>
      </c>
      <c r="D710" s="6">
        <v>4</v>
      </c>
    </row>
    <row r="711" spans="1:4" ht="28.9">
      <c r="A711" s="5" t="s">
        <v>2125</v>
      </c>
      <c r="B711" s="5" t="s">
        <v>2126</v>
      </c>
      <c r="C711" s="5" t="s">
        <v>2127</v>
      </c>
      <c r="D711" s="6">
        <v>4</v>
      </c>
    </row>
    <row r="712" spans="1:4" ht="43.15">
      <c r="A712" s="5" t="s">
        <v>2128</v>
      </c>
      <c r="B712" s="5" t="s">
        <v>2129</v>
      </c>
      <c r="C712" s="5" t="s">
        <v>2130</v>
      </c>
      <c r="D712" s="6">
        <v>4</v>
      </c>
    </row>
    <row r="713" spans="1:4" ht="43.15">
      <c r="A713" s="5" t="s">
        <v>2131</v>
      </c>
      <c r="B713" s="5" t="s">
        <v>2132</v>
      </c>
      <c r="C713" s="5" t="s">
        <v>2133</v>
      </c>
      <c r="D713" s="6">
        <v>4</v>
      </c>
    </row>
    <row r="714" spans="1:4" ht="43.15">
      <c r="A714" s="5" t="s">
        <v>2134</v>
      </c>
      <c r="B714" s="5" t="s">
        <v>2135</v>
      </c>
      <c r="C714" s="5" t="s">
        <v>2136</v>
      </c>
      <c r="D714" s="6">
        <v>4</v>
      </c>
    </row>
    <row r="715" spans="1:4">
      <c r="A715" s="5" t="s">
        <v>2137</v>
      </c>
      <c r="B715" s="5" t="s">
        <v>2138</v>
      </c>
      <c r="C715" s="5" t="s">
        <v>2139</v>
      </c>
      <c r="D715" s="6">
        <v>4</v>
      </c>
    </row>
    <row r="716" spans="1:4" ht="28.9">
      <c r="A716" s="5" t="s">
        <v>2140</v>
      </c>
      <c r="B716" s="5" t="s">
        <v>2141</v>
      </c>
      <c r="C716" s="5" t="s">
        <v>2142</v>
      </c>
      <c r="D716" s="6">
        <v>4</v>
      </c>
    </row>
    <row r="717" spans="1:4">
      <c r="A717" s="5" t="s">
        <v>2143</v>
      </c>
      <c r="B717" s="5" t="s">
        <v>2144</v>
      </c>
      <c r="C717" s="5" t="s">
        <v>2145</v>
      </c>
      <c r="D717" s="6">
        <v>4</v>
      </c>
    </row>
    <row r="718" spans="1:4" ht="43.15">
      <c r="A718" s="5" t="s">
        <v>2146</v>
      </c>
      <c r="B718" s="5" t="s">
        <v>2147</v>
      </c>
      <c r="C718" s="5" t="s">
        <v>2148</v>
      </c>
      <c r="D718" s="6">
        <v>4</v>
      </c>
    </row>
    <row r="719" spans="1:4" ht="57.6">
      <c r="A719" s="5" t="s">
        <v>2149</v>
      </c>
      <c r="B719" s="5" t="s">
        <v>2150</v>
      </c>
      <c r="C719" s="5" t="s">
        <v>2151</v>
      </c>
      <c r="D719" s="6">
        <v>4</v>
      </c>
    </row>
    <row r="720" spans="1:4" ht="43.15">
      <c r="A720" s="5" t="s">
        <v>2152</v>
      </c>
      <c r="B720" s="5" t="s">
        <v>2153</v>
      </c>
      <c r="C720" s="5" t="s">
        <v>2154</v>
      </c>
      <c r="D720" s="6">
        <v>4</v>
      </c>
    </row>
    <row r="721" spans="1:4" ht="43.15">
      <c r="A721" s="5" t="s">
        <v>2155</v>
      </c>
      <c r="B721" s="5" t="s">
        <v>2156</v>
      </c>
      <c r="C721" s="5" t="s">
        <v>2157</v>
      </c>
      <c r="D721" s="6">
        <v>4</v>
      </c>
    </row>
    <row r="722" spans="1:4">
      <c r="A722" s="5" t="s">
        <v>2158</v>
      </c>
      <c r="B722" s="5" t="s">
        <v>2159</v>
      </c>
      <c r="C722" s="5" t="s">
        <v>2160</v>
      </c>
      <c r="D722" s="6">
        <v>4</v>
      </c>
    </row>
    <row r="723" spans="1:4" ht="28.9">
      <c r="A723" s="5" t="s">
        <v>2161</v>
      </c>
      <c r="B723" s="5" t="s">
        <v>2162</v>
      </c>
      <c r="C723" s="5" t="s">
        <v>2163</v>
      </c>
      <c r="D723" s="6">
        <v>4</v>
      </c>
    </row>
    <row r="724" spans="1:4" ht="28.9">
      <c r="A724" s="5" t="s">
        <v>2164</v>
      </c>
      <c r="B724" s="5" t="s">
        <v>2165</v>
      </c>
      <c r="C724" s="5" t="s">
        <v>2166</v>
      </c>
      <c r="D724" s="6">
        <v>4</v>
      </c>
    </row>
    <row r="725" spans="1:4" ht="28.9">
      <c r="A725" s="5" t="s">
        <v>2167</v>
      </c>
      <c r="B725" s="5" t="s">
        <v>2168</v>
      </c>
      <c r="C725" s="5" t="s">
        <v>2169</v>
      </c>
      <c r="D725" s="6">
        <v>4</v>
      </c>
    </row>
    <row r="726" spans="1:4">
      <c r="A726" s="5" t="s">
        <v>2170</v>
      </c>
      <c r="B726" s="5" t="s">
        <v>2171</v>
      </c>
      <c r="C726" s="5" t="s">
        <v>2172</v>
      </c>
      <c r="D726" s="6">
        <v>4</v>
      </c>
    </row>
    <row r="727" spans="1:4">
      <c r="A727" s="5" t="s">
        <v>2173</v>
      </c>
      <c r="B727" s="5" t="s">
        <v>2174</v>
      </c>
      <c r="C727" s="5" t="s">
        <v>2175</v>
      </c>
      <c r="D727" s="6">
        <v>4</v>
      </c>
    </row>
    <row r="728" spans="1:4" ht="43.15">
      <c r="A728" s="5" t="s">
        <v>2176</v>
      </c>
      <c r="B728" s="5" t="s">
        <v>2177</v>
      </c>
      <c r="C728" s="5" t="s">
        <v>2178</v>
      </c>
      <c r="D728" s="6">
        <v>4</v>
      </c>
    </row>
    <row r="729" spans="1:4" ht="57.6">
      <c r="A729" s="5" t="s">
        <v>2179</v>
      </c>
      <c r="B729" s="5" t="s">
        <v>2180</v>
      </c>
      <c r="C729" s="5" t="s">
        <v>2181</v>
      </c>
      <c r="D729" s="6">
        <v>4</v>
      </c>
    </row>
    <row r="730" spans="1:4" ht="57.6">
      <c r="A730" s="5" t="s">
        <v>2182</v>
      </c>
      <c r="B730" s="5" t="s">
        <v>2183</v>
      </c>
      <c r="C730" s="5" t="s">
        <v>2184</v>
      </c>
      <c r="D730" s="6">
        <v>4</v>
      </c>
    </row>
    <row r="731" spans="1:4" ht="43.15">
      <c r="A731" s="5" t="s">
        <v>2185</v>
      </c>
      <c r="B731" s="5" t="s">
        <v>2186</v>
      </c>
      <c r="C731" s="5" t="s">
        <v>2187</v>
      </c>
      <c r="D731" s="6">
        <v>4</v>
      </c>
    </row>
    <row r="732" spans="1:4">
      <c r="A732" s="5" t="s">
        <v>2188</v>
      </c>
      <c r="B732" s="5" t="s">
        <v>2189</v>
      </c>
      <c r="C732" s="5" t="s">
        <v>2190</v>
      </c>
      <c r="D732" s="6">
        <v>4</v>
      </c>
    </row>
    <row r="733" spans="1:4" ht="28.9">
      <c r="A733" s="5" t="s">
        <v>2191</v>
      </c>
      <c r="B733" s="5" t="s">
        <v>2192</v>
      </c>
      <c r="C733" s="5" t="s">
        <v>2193</v>
      </c>
      <c r="D733" s="6">
        <v>4</v>
      </c>
    </row>
    <row r="734" spans="1:4" ht="28.9">
      <c r="A734" s="5" t="s">
        <v>2194</v>
      </c>
      <c r="B734" s="5" t="s">
        <v>2195</v>
      </c>
      <c r="C734" s="5" t="s">
        <v>2196</v>
      </c>
      <c r="D734" s="6">
        <v>4</v>
      </c>
    </row>
    <row r="735" spans="1:4" ht="28.9">
      <c r="A735" s="5" t="s">
        <v>2197</v>
      </c>
      <c r="B735" s="5" t="s">
        <v>2198</v>
      </c>
      <c r="C735" s="5" t="s">
        <v>2199</v>
      </c>
      <c r="D735" s="6">
        <v>4</v>
      </c>
    </row>
    <row r="736" spans="1:4" ht="28.9">
      <c r="A736" s="5" t="s">
        <v>2200</v>
      </c>
      <c r="B736" s="5" t="s">
        <v>2201</v>
      </c>
      <c r="C736" s="5" t="s">
        <v>2202</v>
      </c>
      <c r="D736" s="6">
        <v>4</v>
      </c>
    </row>
    <row r="737" spans="1:4" ht="43.15">
      <c r="A737" s="5" t="s">
        <v>2203</v>
      </c>
      <c r="B737" s="5" t="s">
        <v>2204</v>
      </c>
      <c r="C737" s="5" t="s">
        <v>2205</v>
      </c>
      <c r="D737" s="6">
        <v>4</v>
      </c>
    </row>
    <row r="738" spans="1:4" ht="28.9">
      <c r="A738" s="5" t="s">
        <v>2206</v>
      </c>
      <c r="B738" s="5" t="s">
        <v>2207</v>
      </c>
      <c r="C738" s="5" t="s">
        <v>2208</v>
      </c>
      <c r="D738" s="6">
        <v>4</v>
      </c>
    </row>
    <row r="739" spans="1:4">
      <c r="A739" s="5" t="s">
        <v>2209</v>
      </c>
      <c r="B739" s="5" t="s">
        <v>2210</v>
      </c>
      <c r="C739" s="5" t="s">
        <v>2211</v>
      </c>
      <c r="D739" s="6">
        <v>4</v>
      </c>
    </row>
    <row r="740" spans="1:4" ht="28.9">
      <c r="A740" s="5" t="s">
        <v>2212</v>
      </c>
      <c r="B740" s="5" t="s">
        <v>2213</v>
      </c>
      <c r="C740" s="5" t="s">
        <v>2214</v>
      </c>
      <c r="D740" s="6">
        <v>4</v>
      </c>
    </row>
    <row r="741" spans="1:4" ht="28.9">
      <c r="A741" s="5" t="s">
        <v>2215</v>
      </c>
      <c r="B741" s="5" t="s">
        <v>2216</v>
      </c>
      <c r="C741" s="5" t="s">
        <v>2217</v>
      </c>
      <c r="D741" s="6">
        <v>4</v>
      </c>
    </row>
    <row r="742" spans="1:4">
      <c r="A742" s="5" t="s">
        <v>2218</v>
      </c>
      <c r="B742" s="5" t="s">
        <v>2219</v>
      </c>
      <c r="C742" s="5" t="s">
        <v>2220</v>
      </c>
      <c r="D742" s="6">
        <v>4</v>
      </c>
    </row>
    <row r="743" spans="1:4">
      <c r="A743" s="5" t="s">
        <v>2221</v>
      </c>
      <c r="B743" s="5" t="s">
        <v>2222</v>
      </c>
      <c r="C743" s="5" t="s">
        <v>2223</v>
      </c>
      <c r="D743" s="6">
        <v>4</v>
      </c>
    </row>
    <row r="744" spans="1:4" ht="43.15">
      <c r="A744" s="5" t="s">
        <v>2224</v>
      </c>
      <c r="B744" s="5" t="s">
        <v>2225</v>
      </c>
      <c r="C744" s="5" t="s">
        <v>2226</v>
      </c>
      <c r="D744" s="6">
        <v>4</v>
      </c>
    </row>
    <row r="745" spans="1:4">
      <c r="A745" s="5" t="s">
        <v>2227</v>
      </c>
      <c r="B745" s="5" t="s">
        <v>2228</v>
      </c>
      <c r="C745" s="5" t="s">
        <v>2229</v>
      </c>
      <c r="D745" s="6">
        <v>4</v>
      </c>
    </row>
    <row r="746" spans="1:4" ht="43.15">
      <c r="A746" s="5" t="s">
        <v>2230</v>
      </c>
      <c r="B746" s="5" t="s">
        <v>2231</v>
      </c>
      <c r="C746" s="5" t="s">
        <v>2232</v>
      </c>
      <c r="D746" s="6">
        <v>4</v>
      </c>
    </row>
    <row r="747" spans="1:4" ht="43.15">
      <c r="A747" s="5" t="s">
        <v>2233</v>
      </c>
      <c r="B747" s="5" t="s">
        <v>2234</v>
      </c>
      <c r="C747" s="5" t="s">
        <v>2235</v>
      </c>
      <c r="D747" s="6">
        <v>4</v>
      </c>
    </row>
    <row r="748" spans="1:4">
      <c r="A748" s="5" t="s">
        <v>2236</v>
      </c>
      <c r="B748" s="5" t="s">
        <v>2237</v>
      </c>
      <c r="C748" s="5" t="s">
        <v>2238</v>
      </c>
      <c r="D748" s="6">
        <v>4</v>
      </c>
    </row>
    <row r="749" spans="1:4">
      <c r="A749" s="5" t="s">
        <v>2239</v>
      </c>
      <c r="B749" s="5" t="s">
        <v>2240</v>
      </c>
      <c r="C749" s="5" t="s">
        <v>2241</v>
      </c>
      <c r="D749" s="6">
        <v>4</v>
      </c>
    </row>
    <row r="750" spans="1:4">
      <c r="A750" s="5" t="s">
        <v>2242</v>
      </c>
      <c r="B750" s="5" t="s">
        <v>2243</v>
      </c>
      <c r="C750" s="5" t="s">
        <v>2244</v>
      </c>
      <c r="D750" s="6">
        <v>4</v>
      </c>
    </row>
    <row r="751" spans="1:4" ht="28.9">
      <c r="A751" s="5" t="s">
        <v>2245</v>
      </c>
      <c r="B751" s="5" t="s">
        <v>2246</v>
      </c>
      <c r="C751" s="5" t="s">
        <v>2247</v>
      </c>
      <c r="D751" s="6">
        <v>4</v>
      </c>
    </row>
    <row r="752" spans="1:4" ht="28.9">
      <c r="A752" s="5" t="s">
        <v>2248</v>
      </c>
      <c r="B752" s="5" t="s">
        <v>2249</v>
      </c>
      <c r="C752" s="5" t="s">
        <v>2250</v>
      </c>
      <c r="D752" s="6">
        <v>4</v>
      </c>
    </row>
    <row r="753" spans="1:4" ht="28.9">
      <c r="A753" s="5" t="s">
        <v>2251</v>
      </c>
      <c r="B753" s="5" t="s">
        <v>2252</v>
      </c>
      <c r="C753" s="5" t="s">
        <v>2253</v>
      </c>
      <c r="D753" s="6">
        <v>4</v>
      </c>
    </row>
    <row r="754" spans="1:4" ht="28.9">
      <c r="A754" s="5" t="s">
        <v>2254</v>
      </c>
      <c r="B754" s="5" t="s">
        <v>2255</v>
      </c>
      <c r="C754" s="5" t="s">
        <v>2256</v>
      </c>
      <c r="D754" s="6">
        <v>4</v>
      </c>
    </row>
    <row r="755" spans="1:4" ht="28.9">
      <c r="A755" s="5" t="s">
        <v>2257</v>
      </c>
      <c r="B755" s="5" t="s">
        <v>2258</v>
      </c>
      <c r="C755" s="5" t="s">
        <v>2259</v>
      </c>
      <c r="D755" s="6">
        <v>4</v>
      </c>
    </row>
    <row r="756" spans="1:4" ht="28.9">
      <c r="A756" s="5" t="s">
        <v>2260</v>
      </c>
      <c r="B756" s="5" t="s">
        <v>2261</v>
      </c>
      <c r="C756" s="5" t="s">
        <v>2262</v>
      </c>
      <c r="D756" s="6">
        <v>4</v>
      </c>
    </row>
    <row r="757" spans="1:4">
      <c r="A757" s="5" t="s">
        <v>2263</v>
      </c>
      <c r="B757" s="5" t="s">
        <v>2264</v>
      </c>
      <c r="C757" s="5" t="s">
        <v>2265</v>
      </c>
      <c r="D757" s="6">
        <v>4</v>
      </c>
    </row>
    <row r="758" spans="1:4" ht="28.9">
      <c r="A758" s="5" t="s">
        <v>2266</v>
      </c>
      <c r="B758" s="5" t="s">
        <v>2267</v>
      </c>
      <c r="C758" s="5" t="s">
        <v>2268</v>
      </c>
      <c r="D758" s="6">
        <v>4</v>
      </c>
    </row>
    <row r="759" spans="1:4" ht="28.9">
      <c r="A759" s="5" t="s">
        <v>2269</v>
      </c>
      <c r="B759" s="5" t="s">
        <v>2270</v>
      </c>
      <c r="C759" s="5" t="s">
        <v>2271</v>
      </c>
      <c r="D759" s="6">
        <v>4</v>
      </c>
    </row>
    <row r="760" spans="1:4" ht="28.9">
      <c r="A760" s="5" t="s">
        <v>2272</v>
      </c>
      <c r="B760" s="5" t="s">
        <v>2273</v>
      </c>
      <c r="C760" s="5" t="s">
        <v>2274</v>
      </c>
      <c r="D760" s="6">
        <v>4</v>
      </c>
    </row>
    <row r="761" spans="1:4" ht="43.15">
      <c r="A761" s="5" t="s">
        <v>2275</v>
      </c>
      <c r="B761" s="5" t="s">
        <v>2276</v>
      </c>
      <c r="C761" s="5" t="s">
        <v>2277</v>
      </c>
      <c r="D761" s="6">
        <v>4</v>
      </c>
    </row>
    <row r="762" spans="1:4" ht="28.9">
      <c r="A762" s="5" t="s">
        <v>2278</v>
      </c>
      <c r="B762" s="5" t="s">
        <v>2279</v>
      </c>
      <c r="C762" s="5" t="s">
        <v>2280</v>
      </c>
      <c r="D762" s="6">
        <v>4</v>
      </c>
    </row>
    <row r="763" spans="1:4" ht="43.15">
      <c r="A763" s="5" t="s">
        <v>2281</v>
      </c>
      <c r="B763" s="5" t="s">
        <v>2282</v>
      </c>
      <c r="C763" s="5" t="s">
        <v>2283</v>
      </c>
      <c r="D763" s="6">
        <v>4</v>
      </c>
    </row>
    <row r="764" spans="1:4" ht="28.9">
      <c r="A764" s="5" t="s">
        <v>2284</v>
      </c>
      <c r="B764" s="5" t="s">
        <v>2285</v>
      </c>
      <c r="C764" s="5" t="s">
        <v>2286</v>
      </c>
      <c r="D764" s="6">
        <v>4</v>
      </c>
    </row>
    <row r="765" spans="1:4" ht="28.9">
      <c r="A765" s="5" t="s">
        <v>2287</v>
      </c>
      <c r="B765" s="5" t="s">
        <v>2288</v>
      </c>
      <c r="C765" s="5" t="s">
        <v>2289</v>
      </c>
      <c r="D765" s="6">
        <v>4</v>
      </c>
    </row>
    <row r="766" spans="1:4" ht="43.15">
      <c r="A766" s="5" t="s">
        <v>2290</v>
      </c>
      <c r="B766" s="5" t="s">
        <v>2234</v>
      </c>
      <c r="C766" s="5" t="s">
        <v>2235</v>
      </c>
      <c r="D766" s="6">
        <v>4</v>
      </c>
    </row>
    <row r="767" spans="1:4">
      <c r="A767" s="5" t="s">
        <v>2291</v>
      </c>
      <c r="B767" s="5" t="s">
        <v>2292</v>
      </c>
      <c r="C767" s="5" t="s">
        <v>2293</v>
      </c>
      <c r="D767" s="6">
        <v>4</v>
      </c>
    </row>
    <row r="768" spans="1:4" ht="28.9">
      <c r="A768" s="5" t="s">
        <v>2294</v>
      </c>
      <c r="B768" s="5" t="s">
        <v>2295</v>
      </c>
      <c r="C768" s="5" t="s">
        <v>2296</v>
      </c>
      <c r="D768" s="6">
        <v>4</v>
      </c>
    </row>
    <row r="769" spans="1:4">
      <c r="A769" s="5" t="s">
        <v>2297</v>
      </c>
      <c r="B769" s="5" t="s">
        <v>2298</v>
      </c>
      <c r="C769" s="5" t="s">
        <v>2299</v>
      </c>
      <c r="D769" s="6">
        <v>4</v>
      </c>
    </row>
    <row r="770" spans="1:4">
      <c r="A770" s="5" t="s">
        <v>2300</v>
      </c>
      <c r="B770" s="5" t="s">
        <v>2301</v>
      </c>
      <c r="C770" s="5" t="s">
        <v>2302</v>
      </c>
      <c r="D770" s="6">
        <v>4</v>
      </c>
    </row>
    <row r="771" spans="1:4" ht="28.9">
      <c r="A771" s="5" t="s">
        <v>2303</v>
      </c>
      <c r="B771" s="5" t="s">
        <v>2304</v>
      </c>
      <c r="C771" s="5" t="s">
        <v>2305</v>
      </c>
      <c r="D771" s="6">
        <v>4</v>
      </c>
    </row>
    <row r="772" spans="1:4" ht="43.15">
      <c r="A772" s="5" t="s">
        <v>2306</v>
      </c>
      <c r="B772" s="5" t="s">
        <v>2307</v>
      </c>
      <c r="C772" s="5" t="s">
        <v>2308</v>
      </c>
      <c r="D772" s="6">
        <v>4</v>
      </c>
    </row>
    <row r="773" spans="1:4" ht="28.9">
      <c r="A773" s="5" t="s">
        <v>2309</v>
      </c>
      <c r="B773" s="5" t="s">
        <v>2310</v>
      </c>
      <c r="C773" s="5" t="s">
        <v>2311</v>
      </c>
      <c r="D773" s="6">
        <v>4</v>
      </c>
    </row>
    <row r="774" spans="1:4" ht="28.9">
      <c r="A774" s="5" t="s">
        <v>2312</v>
      </c>
      <c r="B774" s="5" t="s">
        <v>2313</v>
      </c>
      <c r="C774" s="5" t="s">
        <v>2314</v>
      </c>
      <c r="D774" s="6">
        <v>4</v>
      </c>
    </row>
    <row r="775" spans="1:4" ht="28.9">
      <c r="A775" s="5" t="s">
        <v>2315</v>
      </c>
      <c r="B775" s="5" t="s">
        <v>2316</v>
      </c>
      <c r="C775" s="5" t="s">
        <v>2317</v>
      </c>
      <c r="D775" s="6">
        <v>4</v>
      </c>
    </row>
    <row r="776" spans="1:4" ht="28.9">
      <c r="A776" s="5" t="s">
        <v>2318</v>
      </c>
      <c r="B776" s="5" t="s">
        <v>2319</v>
      </c>
      <c r="C776" s="5" t="s">
        <v>2320</v>
      </c>
      <c r="D776" s="6">
        <v>4</v>
      </c>
    </row>
    <row r="777" spans="1:4" ht="28.9">
      <c r="A777" s="5" t="s">
        <v>2321</v>
      </c>
      <c r="B777" s="5" t="s">
        <v>2322</v>
      </c>
      <c r="C777" s="5" t="s">
        <v>2323</v>
      </c>
      <c r="D777" s="6">
        <v>4</v>
      </c>
    </row>
    <row r="778" spans="1:4" ht="43.15">
      <c r="A778" s="5" t="s">
        <v>2324</v>
      </c>
      <c r="B778" s="5" t="s">
        <v>2325</v>
      </c>
      <c r="C778" s="5" t="s">
        <v>2326</v>
      </c>
      <c r="D778" s="6">
        <v>4</v>
      </c>
    </row>
    <row r="779" spans="1:4" ht="43.15">
      <c r="A779" s="5" t="s">
        <v>2327</v>
      </c>
      <c r="B779" s="5" t="s">
        <v>2328</v>
      </c>
      <c r="C779" s="5" t="s">
        <v>2329</v>
      </c>
      <c r="D779" s="6">
        <v>4</v>
      </c>
    </row>
    <row r="780" spans="1:4" ht="43.15">
      <c r="A780" s="5" t="s">
        <v>2330</v>
      </c>
      <c r="B780" s="5" t="s">
        <v>2331</v>
      </c>
      <c r="C780" s="5" t="s">
        <v>2332</v>
      </c>
      <c r="D780" s="6">
        <v>4</v>
      </c>
    </row>
    <row r="781" spans="1:4">
      <c r="A781" s="5" t="s">
        <v>2333</v>
      </c>
      <c r="B781" s="5" t="s">
        <v>2334</v>
      </c>
      <c r="C781" s="5" t="s">
        <v>2335</v>
      </c>
      <c r="D781" s="6">
        <v>4</v>
      </c>
    </row>
    <row r="782" spans="1:4" ht="28.9">
      <c r="A782" s="5" t="s">
        <v>2336</v>
      </c>
      <c r="B782" s="5" t="s">
        <v>2337</v>
      </c>
      <c r="C782" s="5" t="s">
        <v>2338</v>
      </c>
      <c r="D782" s="6">
        <v>4</v>
      </c>
    </row>
    <row r="783" spans="1:4" ht="28.9">
      <c r="A783" s="5" t="s">
        <v>2339</v>
      </c>
      <c r="B783" s="5" t="s">
        <v>2340</v>
      </c>
      <c r="C783" s="5" t="s">
        <v>2341</v>
      </c>
      <c r="D783" s="6">
        <v>4</v>
      </c>
    </row>
    <row r="784" spans="1:4" ht="28.9">
      <c r="A784" s="5" t="s">
        <v>2342</v>
      </c>
      <c r="B784" s="5" t="s">
        <v>2343</v>
      </c>
      <c r="C784" s="5" t="s">
        <v>2344</v>
      </c>
      <c r="D784" s="6">
        <v>4</v>
      </c>
    </row>
    <row r="785" spans="1:4" ht="57.6">
      <c r="A785" s="5" t="s">
        <v>2345</v>
      </c>
      <c r="B785" s="5" t="s">
        <v>2346</v>
      </c>
      <c r="C785" s="5" t="s">
        <v>2347</v>
      </c>
      <c r="D785" s="6">
        <v>4</v>
      </c>
    </row>
    <row r="786" spans="1:4" ht="43.15">
      <c r="A786" s="5" t="s">
        <v>2348</v>
      </c>
      <c r="B786" s="5" t="s">
        <v>2349</v>
      </c>
      <c r="C786" s="5" t="s">
        <v>2350</v>
      </c>
      <c r="D786" s="6">
        <v>4</v>
      </c>
    </row>
    <row r="787" spans="1:4" ht="43.15">
      <c r="A787" s="5" t="s">
        <v>2351</v>
      </c>
      <c r="B787" s="5" t="s">
        <v>2352</v>
      </c>
      <c r="C787" s="5" t="s">
        <v>2353</v>
      </c>
      <c r="D787" s="6">
        <v>4</v>
      </c>
    </row>
    <row r="788" spans="1:4" ht="28.9">
      <c r="A788" s="5" t="s">
        <v>2354</v>
      </c>
      <c r="B788" s="5" t="s">
        <v>2355</v>
      </c>
      <c r="C788" s="5" t="s">
        <v>2356</v>
      </c>
      <c r="D788" s="6">
        <v>4</v>
      </c>
    </row>
    <row r="789" spans="1:4" ht="28.9">
      <c r="A789" s="5" t="s">
        <v>2357</v>
      </c>
      <c r="B789" s="5" t="s">
        <v>2358</v>
      </c>
      <c r="C789" s="5" t="s">
        <v>2359</v>
      </c>
      <c r="D789" s="6">
        <v>4</v>
      </c>
    </row>
    <row r="790" spans="1:4" ht="57.6">
      <c r="A790" s="5" t="s">
        <v>2360</v>
      </c>
      <c r="B790" s="5" t="s">
        <v>2361</v>
      </c>
      <c r="C790" s="5" t="s">
        <v>2362</v>
      </c>
      <c r="D790" s="6">
        <v>4</v>
      </c>
    </row>
    <row r="791" spans="1:4" ht="43.15">
      <c r="A791" s="5" t="s">
        <v>2363</v>
      </c>
      <c r="B791" s="5" t="s">
        <v>2364</v>
      </c>
      <c r="C791" s="5" t="s">
        <v>2365</v>
      </c>
      <c r="D791" s="6">
        <v>4</v>
      </c>
    </row>
    <row r="792" spans="1:4" ht="28.9">
      <c r="A792" s="5" t="s">
        <v>2366</v>
      </c>
      <c r="B792" s="5" t="s">
        <v>2367</v>
      </c>
      <c r="C792" s="5" t="s">
        <v>2368</v>
      </c>
      <c r="D792" s="6">
        <v>4</v>
      </c>
    </row>
    <row r="793" spans="1:4" ht="28.9">
      <c r="A793" s="5" t="s">
        <v>2369</v>
      </c>
      <c r="B793" s="5" t="s">
        <v>2370</v>
      </c>
      <c r="C793" s="5" t="s">
        <v>2371</v>
      </c>
      <c r="D793" s="6">
        <v>4</v>
      </c>
    </row>
    <row r="794" spans="1:4" ht="57.6">
      <c r="A794" s="5" t="s">
        <v>2372</v>
      </c>
      <c r="B794" s="5" t="s">
        <v>2373</v>
      </c>
      <c r="C794" s="5" t="s">
        <v>2374</v>
      </c>
      <c r="D794" s="6">
        <v>4</v>
      </c>
    </row>
    <row r="795" spans="1:4" ht="43.15">
      <c r="A795" s="5" t="s">
        <v>2375</v>
      </c>
      <c r="B795" s="5" t="s">
        <v>2376</v>
      </c>
      <c r="C795" s="5" t="s">
        <v>2377</v>
      </c>
      <c r="D795" s="6">
        <v>4</v>
      </c>
    </row>
    <row r="796" spans="1:4">
      <c r="A796" s="5" t="s">
        <v>2378</v>
      </c>
      <c r="B796" s="5" t="s">
        <v>2379</v>
      </c>
      <c r="C796" s="5" t="s">
        <v>2380</v>
      </c>
      <c r="D796" s="6">
        <v>4</v>
      </c>
    </row>
    <row r="797" spans="1:4" ht="28.9">
      <c r="A797" s="5" t="s">
        <v>2381</v>
      </c>
      <c r="B797" s="5" t="s">
        <v>2382</v>
      </c>
      <c r="C797" s="5" t="s">
        <v>2037</v>
      </c>
      <c r="D797" s="6">
        <v>4</v>
      </c>
    </row>
    <row r="798" spans="1:4" ht="43.15">
      <c r="A798" s="5" t="s">
        <v>2383</v>
      </c>
      <c r="B798" s="5" t="s">
        <v>2384</v>
      </c>
      <c r="C798" s="5" t="s">
        <v>2385</v>
      </c>
      <c r="D798" s="6">
        <v>4</v>
      </c>
    </row>
    <row r="799" spans="1:4" ht="28.9">
      <c r="A799" s="5" t="s">
        <v>2386</v>
      </c>
      <c r="B799" s="5" t="s">
        <v>2387</v>
      </c>
      <c r="C799" s="5" t="s">
        <v>2388</v>
      </c>
      <c r="D799" s="6">
        <v>4</v>
      </c>
    </row>
    <row r="800" spans="1:4" ht="43.15">
      <c r="A800" s="5" t="s">
        <v>2389</v>
      </c>
      <c r="B800" s="5" t="s">
        <v>2390</v>
      </c>
      <c r="C800" s="5" t="s">
        <v>2391</v>
      </c>
      <c r="D800" s="6">
        <v>4</v>
      </c>
    </row>
    <row r="801" spans="1:4" ht="28.9">
      <c r="A801" s="5" t="s">
        <v>2392</v>
      </c>
      <c r="B801" s="5" t="s">
        <v>2393</v>
      </c>
      <c r="C801" s="5" t="s">
        <v>2394</v>
      </c>
      <c r="D801" s="6">
        <v>4</v>
      </c>
    </row>
    <row r="802" spans="1:4">
      <c r="A802" s="5" t="s">
        <v>2395</v>
      </c>
      <c r="B802" s="5" t="s">
        <v>2396</v>
      </c>
      <c r="C802" s="5" t="s">
        <v>2397</v>
      </c>
      <c r="D802" s="6">
        <v>4</v>
      </c>
    </row>
    <row r="803" spans="1:4">
      <c r="A803" s="5" t="s">
        <v>2398</v>
      </c>
      <c r="B803" s="5" t="s">
        <v>2399</v>
      </c>
      <c r="C803" s="5" t="s">
        <v>2400</v>
      </c>
      <c r="D803" s="6">
        <v>4</v>
      </c>
    </row>
    <row r="804" spans="1:4">
      <c r="A804" s="5" t="s">
        <v>2401</v>
      </c>
      <c r="B804" s="5" t="s">
        <v>2402</v>
      </c>
      <c r="C804" s="5" t="s">
        <v>2403</v>
      </c>
      <c r="D804" s="6">
        <v>4</v>
      </c>
    </row>
    <row r="805" spans="1:4" ht="28.9">
      <c r="A805" s="5" t="s">
        <v>2404</v>
      </c>
      <c r="B805" s="5" t="s">
        <v>2405</v>
      </c>
      <c r="C805" s="5" t="s">
        <v>2406</v>
      </c>
      <c r="D805" s="6">
        <v>4</v>
      </c>
    </row>
    <row r="806" spans="1:4">
      <c r="A806" s="5" t="s">
        <v>2407</v>
      </c>
      <c r="B806" s="5" t="s">
        <v>2408</v>
      </c>
      <c r="C806" s="5" t="s">
        <v>2409</v>
      </c>
      <c r="D806" s="6">
        <v>4</v>
      </c>
    </row>
    <row r="807" spans="1:4">
      <c r="A807" s="5" t="s">
        <v>2410</v>
      </c>
      <c r="B807" s="5" t="s">
        <v>2411</v>
      </c>
      <c r="C807" s="5" t="s">
        <v>2412</v>
      </c>
      <c r="D807" s="6">
        <v>4</v>
      </c>
    </row>
    <row r="808" spans="1:4" ht="28.9">
      <c r="A808" s="5" t="s">
        <v>2413</v>
      </c>
      <c r="B808" s="5" t="s">
        <v>2414</v>
      </c>
      <c r="C808" s="5" t="s">
        <v>2415</v>
      </c>
      <c r="D808" s="6">
        <v>4</v>
      </c>
    </row>
    <row r="809" spans="1:4" ht="28.9">
      <c r="A809" s="5" t="s">
        <v>2416</v>
      </c>
      <c r="B809" s="5" t="s">
        <v>2417</v>
      </c>
      <c r="C809" s="5" t="s">
        <v>2418</v>
      </c>
      <c r="D809" s="6">
        <v>4</v>
      </c>
    </row>
    <row r="810" spans="1:4" ht="43.15">
      <c r="A810" s="5" t="s">
        <v>2419</v>
      </c>
      <c r="B810" s="5" t="s">
        <v>2420</v>
      </c>
      <c r="C810" s="5" t="s">
        <v>2421</v>
      </c>
      <c r="D810" s="6">
        <v>4</v>
      </c>
    </row>
    <row r="811" spans="1:4" ht="57.6">
      <c r="A811" s="5" t="s">
        <v>2422</v>
      </c>
      <c r="B811" s="5" t="s">
        <v>2423</v>
      </c>
      <c r="C811" s="5" t="s">
        <v>2424</v>
      </c>
      <c r="D811" s="6">
        <v>4</v>
      </c>
    </row>
    <row r="812" spans="1:4" ht="28.9">
      <c r="A812" s="5" t="s">
        <v>2425</v>
      </c>
      <c r="B812" s="5" t="s">
        <v>2426</v>
      </c>
      <c r="C812" s="5" t="s">
        <v>2427</v>
      </c>
      <c r="D812" s="6">
        <v>4</v>
      </c>
    </row>
    <row r="813" spans="1:4" ht="57.6">
      <c r="A813" s="5" t="s">
        <v>2428</v>
      </c>
      <c r="B813" s="5" t="s">
        <v>2429</v>
      </c>
      <c r="C813" s="5" t="s">
        <v>2430</v>
      </c>
      <c r="D813" s="6">
        <v>4</v>
      </c>
    </row>
    <row r="814" spans="1:4" ht="43.15">
      <c r="A814" s="5" t="s">
        <v>2431</v>
      </c>
      <c r="B814" s="5" t="s">
        <v>2432</v>
      </c>
      <c r="C814" s="5" t="s">
        <v>2433</v>
      </c>
      <c r="D814" s="6">
        <v>4</v>
      </c>
    </row>
    <row r="815" spans="1:4" ht="43.15">
      <c r="A815" s="5" t="s">
        <v>2434</v>
      </c>
      <c r="B815" s="5" t="s">
        <v>2435</v>
      </c>
      <c r="C815" s="5" t="s">
        <v>2436</v>
      </c>
      <c r="D815" s="6">
        <v>4</v>
      </c>
    </row>
    <row r="816" spans="1:4" ht="57.6">
      <c r="A816" s="5" t="s">
        <v>2437</v>
      </c>
      <c r="B816" s="5" t="s">
        <v>2438</v>
      </c>
      <c r="C816" s="5" t="s">
        <v>2439</v>
      </c>
      <c r="D816" s="6">
        <v>4</v>
      </c>
    </row>
    <row r="817" spans="1:4" ht="43.15">
      <c r="A817" s="5" t="s">
        <v>2440</v>
      </c>
      <c r="B817" s="5" t="s">
        <v>2441</v>
      </c>
      <c r="C817" s="5" t="s">
        <v>2442</v>
      </c>
      <c r="D817" s="6">
        <v>4</v>
      </c>
    </row>
    <row r="818" spans="1:4" ht="28.9">
      <c r="A818" s="5" t="s">
        <v>2443</v>
      </c>
      <c r="B818" s="5" t="s">
        <v>2444</v>
      </c>
      <c r="C818" s="5" t="s">
        <v>2445</v>
      </c>
      <c r="D818" s="6">
        <v>4</v>
      </c>
    </row>
    <row r="819" spans="1:4" ht="28.9">
      <c r="A819" s="5" t="s">
        <v>2446</v>
      </c>
      <c r="B819" s="5" t="s">
        <v>2447</v>
      </c>
      <c r="C819" s="5" t="s">
        <v>2448</v>
      </c>
      <c r="D819" s="6">
        <v>4</v>
      </c>
    </row>
    <row r="820" spans="1:4">
      <c r="A820" s="5" t="s">
        <v>2449</v>
      </c>
      <c r="B820" s="5" t="s">
        <v>2450</v>
      </c>
      <c r="C820" s="5" t="s">
        <v>2451</v>
      </c>
      <c r="D820" s="6">
        <v>4</v>
      </c>
    </row>
    <row r="821" spans="1:4">
      <c r="A821" s="5" t="s">
        <v>2452</v>
      </c>
      <c r="B821" s="5" t="s">
        <v>2453</v>
      </c>
      <c r="C821" s="5" t="s">
        <v>2454</v>
      </c>
      <c r="D821" s="6">
        <v>4</v>
      </c>
    </row>
    <row r="822" spans="1:4" ht="28.9">
      <c r="A822" s="5" t="s">
        <v>2455</v>
      </c>
      <c r="B822" s="5" t="s">
        <v>2456</v>
      </c>
      <c r="C822" s="5" t="s">
        <v>2457</v>
      </c>
      <c r="D822" s="6">
        <v>4</v>
      </c>
    </row>
    <row r="823" spans="1:4" ht="43.15">
      <c r="A823" s="5" t="s">
        <v>2458</v>
      </c>
      <c r="B823" s="5" t="s">
        <v>2459</v>
      </c>
      <c r="C823" s="5" t="s">
        <v>2460</v>
      </c>
      <c r="D823" s="6">
        <v>4</v>
      </c>
    </row>
    <row r="824" spans="1:4" ht="28.9">
      <c r="A824" s="5" t="s">
        <v>2461</v>
      </c>
      <c r="B824" s="5" t="s">
        <v>2462</v>
      </c>
      <c r="C824" s="5" t="s">
        <v>2463</v>
      </c>
      <c r="D824" s="6">
        <v>4</v>
      </c>
    </row>
    <row r="825" spans="1:4" ht="28.9">
      <c r="A825" s="5" t="s">
        <v>2464</v>
      </c>
      <c r="B825" s="5" t="s">
        <v>2465</v>
      </c>
      <c r="C825" s="5" t="s">
        <v>2466</v>
      </c>
      <c r="D825" s="6">
        <v>4</v>
      </c>
    </row>
    <row r="826" spans="1:4" ht="28.9">
      <c r="A826" s="5" t="s">
        <v>2467</v>
      </c>
      <c r="B826" s="5" t="s">
        <v>2468</v>
      </c>
      <c r="C826" s="5" t="s">
        <v>2469</v>
      </c>
      <c r="D826" s="6">
        <v>4</v>
      </c>
    </row>
    <row r="827" spans="1:4" ht="28.9">
      <c r="A827" s="5" t="s">
        <v>2470</v>
      </c>
      <c r="B827" s="5" t="s">
        <v>2471</v>
      </c>
      <c r="C827" s="5" t="s">
        <v>2472</v>
      </c>
      <c r="D827" s="6">
        <v>4</v>
      </c>
    </row>
    <row r="828" spans="1:4" ht="28.9">
      <c r="A828" s="5" t="s">
        <v>2473</v>
      </c>
      <c r="B828" s="5" t="s">
        <v>2474</v>
      </c>
      <c r="C828" s="5" t="s">
        <v>2475</v>
      </c>
      <c r="D828" s="6">
        <v>4</v>
      </c>
    </row>
    <row r="829" spans="1:4" ht="28.9">
      <c r="A829" s="5" t="s">
        <v>2476</v>
      </c>
      <c r="B829" s="5" t="s">
        <v>2477</v>
      </c>
      <c r="C829" s="5" t="s">
        <v>2478</v>
      </c>
      <c r="D829" s="6">
        <v>4</v>
      </c>
    </row>
    <row r="830" spans="1:4" ht="28.9">
      <c r="A830" s="5" t="s">
        <v>2479</v>
      </c>
      <c r="B830" s="5" t="s">
        <v>2480</v>
      </c>
      <c r="C830" s="5" t="s">
        <v>2481</v>
      </c>
      <c r="D830" s="6">
        <v>4</v>
      </c>
    </row>
    <row r="831" spans="1:4" ht="28.9">
      <c r="A831" s="5" t="s">
        <v>2482</v>
      </c>
      <c r="B831" s="5" t="s">
        <v>2483</v>
      </c>
      <c r="C831" s="5" t="s">
        <v>2484</v>
      </c>
      <c r="D831" s="6">
        <v>4</v>
      </c>
    </row>
    <row r="832" spans="1:4">
      <c r="A832" s="5" t="s">
        <v>2485</v>
      </c>
      <c r="B832" s="5" t="s">
        <v>2486</v>
      </c>
      <c r="C832" s="5" t="s">
        <v>2487</v>
      </c>
      <c r="D832" s="6">
        <v>4</v>
      </c>
    </row>
    <row r="833" spans="1:4">
      <c r="A833" s="5" t="s">
        <v>2488</v>
      </c>
      <c r="B833" s="5" t="s">
        <v>2489</v>
      </c>
      <c r="C833" s="5" t="s">
        <v>2490</v>
      </c>
      <c r="D833" s="6">
        <v>4</v>
      </c>
    </row>
    <row r="834" spans="1:4" ht="28.9">
      <c r="A834" s="5" t="s">
        <v>2491</v>
      </c>
      <c r="B834" s="5" t="s">
        <v>2492</v>
      </c>
      <c r="C834" s="5" t="s">
        <v>2493</v>
      </c>
      <c r="D834" s="6">
        <v>4</v>
      </c>
    </row>
    <row r="835" spans="1:4" ht="28.9">
      <c r="A835" s="5" t="s">
        <v>2494</v>
      </c>
      <c r="B835" s="5" t="s">
        <v>2495</v>
      </c>
      <c r="C835" s="5" t="s">
        <v>2496</v>
      </c>
      <c r="D835" s="6">
        <v>4</v>
      </c>
    </row>
    <row r="836" spans="1:4" ht="28.9">
      <c r="A836" s="5" t="s">
        <v>2497</v>
      </c>
      <c r="B836" s="5" t="s">
        <v>2498</v>
      </c>
      <c r="C836" s="5" t="s">
        <v>2499</v>
      </c>
      <c r="D836" s="6">
        <v>4</v>
      </c>
    </row>
    <row r="837" spans="1:4" ht="43.15">
      <c r="A837" s="5" t="s">
        <v>2500</v>
      </c>
      <c r="B837" s="5" t="s">
        <v>2501</v>
      </c>
      <c r="C837" s="5" t="s">
        <v>2502</v>
      </c>
      <c r="D837" s="6">
        <v>4</v>
      </c>
    </row>
    <row r="838" spans="1:4" ht="43.15">
      <c r="A838" s="5" t="s">
        <v>2503</v>
      </c>
      <c r="B838" s="5" t="s">
        <v>2504</v>
      </c>
      <c r="C838" s="5" t="s">
        <v>2505</v>
      </c>
      <c r="D838" s="6">
        <v>4</v>
      </c>
    </row>
    <row r="839" spans="1:4">
      <c r="A839" s="5" t="s">
        <v>2506</v>
      </c>
      <c r="B839" s="5" t="s">
        <v>2507</v>
      </c>
      <c r="C839" s="5" t="s">
        <v>2508</v>
      </c>
      <c r="D839" s="6">
        <v>4</v>
      </c>
    </row>
    <row r="840" spans="1:4">
      <c r="A840" s="5" t="s">
        <v>2509</v>
      </c>
      <c r="B840" s="5" t="s">
        <v>2510</v>
      </c>
      <c r="C840" s="5" t="s">
        <v>2511</v>
      </c>
      <c r="D840" s="6">
        <v>4</v>
      </c>
    </row>
    <row r="841" spans="1:4" ht="57.6">
      <c r="A841" s="5" t="s">
        <v>2512</v>
      </c>
      <c r="B841" s="5" t="s">
        <v>2513</v>
      </c>
      <c r="C841" s="5" t="s">
        <v>2514</v>
      </c>
      <c r="D841" s="6">
        <v>4</v>
      </c>
    </row>
    <row r="842" spans="1:4" ht="28.9">
      <c r="A842" s="5" t="s">
        <v>2515</v>
      </c>
      <c r="B842" s="5" t="s">
        <v>2516</v>
      </c>
      <c r="C842" s="5" t="s">
        <v>2517</v>
      </c>
      <c r="D842" s="6">
        <v>4</v>
      </c>
    </row>
    <row r="843" spans="1:4" ht="28.9">
      <c r="A843" s="5" t="s">
        <v>2518</v>
      </c>
      <c r="B843" s="5" t="s">
        <v>2519</v>
      </c>
      <c r="C843" s="5" t="s">
        <v>2520</v>
      </c>
      <c r="D843" s="6">
        <v>4</v>
      </c>
    </row>
    <row r="844" spans="1:4" ht="43.15">
      <c r="A844" s="5" t="s">
        <v>2521</v>
      </c>
      <c r="B844" s="5" t="s">
        <v>2522</v>
      </c>
      <c r="C844" s="5" t="s">
        <v>2523</v>
      </c>
      <c r="D844" s="6">
        <v>4</v>
      </c>
    </row>
    <row r="845" spans="1:4" ht="28.9">
      <c r="A845" s="5" t="s">
        <v>2524</v>
      </c>
      <c r="B845" s="5" t="s">
        <v>2525</v>
      </c>
      <c r="C845" s="5" t="s">
        <v>2526</v>
      </c>
      <c r="D845" s="6">
        <v>4</v>
      </c>
    </row>
    <row r="846" spans="1:4" ht="28.9">
      <c r="A846" s="5" t="s">
        <v>2527</v>
      </c>
      <c r="B846" s="5" t="s">
        <v>2528</v>
      </c>
      <c r="C846" s="5" t="s">
        <v>2529</v>
      </c>
      <c r="D846" s="6">
        <v>4</v>
      </c>
    </row>
    <row r="847" spans="1:4" ht="57.6">
      <c r="A847" s="5" t="s">
        <v>2530</v>
      </c>
      <c r="B847" s="5" t="s">
        <v>2531</v>
      </c>
      <c r="C847" s="5" t="s">
        <v>2532</v>
      </c>
      <c r="D847" s="6">
        <v>4</v>
      </c>
    </row>
    <row r="848" spans="1:4">
      <c r="A848" s="5" t="s">
        <v>2533</v>
      </c>
      <c r="B848" s="5" t="s">
        <v>2534</v>
      </c>
      <c r="C848" s="5" t="s">
        <v>2535</v>
      </c>
      <c r="D848" s="6">
        <v>4</v>
      </c>
    </row>
    <row r="849" spans="1:4">
      <c r="A849" s="5" t="s">
        <v>2536</v>
      </c>
      <c r="B849" s="5" t="s">
        <v>2537</v>
      </c>
      <c r="C849" s="5" t="s">
        <v>2538</v>
      </c>
      <c r="D849" s="6">
        <v>4</v>
      </c>
    </row>
    <row r="850" spans="1:4">
      <c r="A850" s="5" t="s">
        <v>2539</v>
      </c>
      <c r="B850" s="5" t="s">
        <v>2540</v>
      </c>
      <c r="C850" s="5" t="s">
        <v>2541</v>
      </c>
      <c r="D850" s="6">
        <v>4</v>
      </c>
    </row>
    <row r="851" spans="1:4">
      <c r="A851" s="5" t="s">
        <v>2542</v>
      </c>
      <c r="B851" s="5" t="s">
        <v>2543</v>
      </c>
      <c r="C851" s="5" t="s">
        <v>2544</v>
      </c>
      <c r="D851" s="6">
        <v>4</v>
      </c>
    </row>
    <row r="852" spans="1:4">
      <c r="A852" s="5" t="s">
        <v>2545</v>
      </c>
      <c r="B852" s="5" t="s">
        <v>2546</v>
      </c>
      <c r="C852" s="5" t="s">
        <v>2547</v>
      </c>
      <c r="D852" s="6">
        <v>4</v>
      </c>
    </row>
    <row r="853" spans="1:4">
      <c r="A853" s="5" t="s">
        <v>2548</v>
      </c>
      <c r="B853" s="5" t="s">
        <v>2549</v>
      </c>
      <c r="C853" s="5" t="s">
        <v>2550</v>
      </c>
      <c r="D853" s="6">
        <v>4</v>
      </c>
    </row>
    <row r="854" spans="1:4">
      <c r="A854" s="5" t="s">
        <v>2551</v>
      </c>
      <c r="B854" s="5" t="s">
        <v>2552</v>
      </c>
      <c r="C854" s="5" t="s">
        <v>2553</v>
      </c>
      <c r="D854" s="6">
        <v>4</v>
      </c>
    </row>
    <row r="855" spans="1:4" ht="28.9">
      <c r="A855" s="5" t="s">
        <v>2554</v>
      </c>
      <c r="B855" s="5" t="s">
        <v>2555</v>
      </c>
      <c r="C855" s="5" t="s">
        <v>2556</v>
      </c>
      <c r="D855" s="6">
        <v>4</v>
      </c>
    </row>
    <row r="856" spans="1:4" ht="43.15">
      <c r="A856" s="5" t="s">
        <v>2557</v>
      </c>
      <c r="B856" s="5" t="s">
        <v>2558</v>
      </c>
      <c r="C856" s="5" t="s">
        <v>2559</v>
      </c>
      <c r="D856" s="6">
        <v>4</v>
      </c>
    </row>
    <row r="857" spans="1:4" ht="28.9">
      <c r="A857" s="5" t="s">
        <v>2560</v>
      </c>
      <c r="B857" s="5" t="s">
        <v>2561</v>
      </c>
      <c r="C857" s="5" t="s">
        <v>2562</v>
      </c>
      <c r="D857" s="6">
        <v>4</v>
      </c>
    </row>
    <row r="858" spans="1:4">
      <c r="A858" s="5" t="s">
        <v>2563</v>
      </c>
      <c r="B858" s="5" t="s">
        <v>2564</v>
      </c>
      <c r="C858" s="5" t="s">
        <v>2565</v>
      </c>
      <c r="D858" s="6">
        <v>4</v>
      </c>
    </row>
  </sheetData>
  <printOptions headings="1"/>
  <pageMargins left="0.7" right="0.7" top="0.75" bottom="0.75" header="0.3" footer="0.3"/>
  <pageSetup scale="92" fitToWidth="0" fitToHeight="0" orientation="portrait" r:id="rId1"/>
  <headerFooter>
    <oddHeader>&amp;C&amp;"-,Bold"PROPOSED list of substances for upcoming section 71 Notice: FOR INFORMATION ONLY&amp;"-,Regular"
&amp;"-,Bold"&amp;U&amp;KFF0000PLEASE ENSURE YOU ARE NO LONGER REFERING TO THIS SUBSTANCE LIST UPON PUBLICATION OF THIS NOTICE IN THE CANADA GAZETTE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57"/>
  <sheetViews>
    <sheetView tabSelected="1" view="pageLayout" zoomScaleNormal="100" workbookViewId="0">
      <selection activeCell="A649" sqref="A649"/>
    </sheetView>
  </sheetViews>
  <sheetFormatPr defaultRowHeight="14.45"/>
  <cols>
    <col min="1" max="1" width="24.5703125" style="7" customWidth="1"/>
    <col min="2" max="2" width="35.85546875" style="7" customWidth="1"/>
    <col min="3" max="3" width="34.28515625" style="7" customWidth="1"/>
    <col min="4" max="4" width="10" style="9" customWidth="1"/>
  </cols>
  <sheetData>
    <row r="1" spans="1:4">
      <c r="A1" s="11" t="s">
        <v>0</v>
      </c>
      <c r="B1" s="11" t="s">
        <v>1</v>
      </c>
      <c r="C1" s="11" t="s">
        <v>2</v>
      </c>
      <c r="D1" s="12" t="s">
        <v>3</v>
      </c>
    </row>
    <row r="2" spans="1:4">
      <c r="A2" s="5" t="s">
        <v>4</v>
      </c>
      <c r="B2" s="5" t="s">
        <v>5</v>
      </c>
      <c r="C2" s="5" t="s">
        <v>6</v>
      </c>
      <c r="D2" s="10">
        <v>1</v>
      </c>
    </row>
    <row r="3" spans="1:4" ht="28.9">
      <c r="A3" s="5" t="s">
        <v>7</v>
      </c>
      <c r="B3" s="5" t="s">
        <v>8</v>
      </c>
      <c r="C3" s="5" t="s">
        <v>9</v>
      </c>
      <c r="D3" s="10">
        <v>1</v>
      </c>
    </row>
    <row r="4" spans="1:4" ht="28.9">
      <c r="A4" s="5" t="s">
        <v>10</v>
      </c>
      <c r="B4" s="5" t="s">
        <v>11</v>
      </c>
      <c r="C4" s="5" t="s">
        <v>12</v>
      </c>
      <c r="D4" s="10">
        <v>1</v>
      </c>
    </row>
    <row r="5" spans="1:4">
      <c r="A5" s="5" t="s">
        <v>13</v>
      </c>
      <c r="B5" s="5" t="s">
        <v>14</v>
      </c>
      <c r="C5" s="5" t="s">
        <v>15</v>
      </c>
      <c r="D5" s="10">
        <v>1</v>
      </c>
    </row>
    <row r="6" spans="1:4" ht="28.9">
      <c r="A6" s="5" t="s">
        <v>16</v>
      </c>
      <c r="B6" s="5" t="s">
        <v>17</v>
      </c>
      <c r="C6" s="5" t="s">
        <v>18</v>
      </c>
      <c r="D6" s="10">
        <v>1</v>
      </c>
    </row>
    <row r="7" spans="1:4">
      <c r="A7" s="5" t="s">
        <v>19</v>
      </c>
      <c r="B7" s="5" t="s">
        <v>20</v>
      </c>
      <c r="C7" s="5" t="s">
        <v>21</v>
      </c>
      <c r="D7" s="10">
        <v>1</v>
      </c>
    </row>
    <row r="8" spans="1:4">
      <c r="A8" s="5" t="s">
        <v>22</v>
      </c>
      <c r="B8" s="5" t="s">
        <v>23</v>
      </c>
      <c r="C8" s="5" t="s">
        <v>24</v>
      </c>
      <c r="D8" s="10">
        <v>1</v>
      </c>
    </row>
    <row r="9" spans="1:4" ht="28.9">
      <c r="A9" s="5" t="s">
        <v>25</v>
      </c>
      <c r="B9" s="5" t="s">
        <v>26</v>
      </c>
      <c r="C9" s="5" t="s">
        <v>27</v>
      </c>
      <c r="D9" s="10">
        <v>1</v>
      </c>
    </row>
    <row r="10" spans="1:4" ht="43.15">
      <c r="A10" s="5" t="s">
        <v>28</v>
      </c>
      <c r="B10" s="5" t="s">
        <v>29</v>
      </c>
      <c r="C10" s="5" t="s">
        <v>30</v>
      </c>
      <c r="D10" s="10">
        <v>1</v>
      </c>
    </row>
    <row r="11" spans="1:4" ht="28.9">
      <c r="A11" s="5" t="s">
        <v>31</v>
      </c>
      <c r="B11" s="5" t="s">
        <v>32</v>
      </c>
      <c r="C11" s="5" t="s">
        <v>33</v>
      </c>
      <c r="D11" s="10">
        <v>1</v>
      </c>
    </row>
    <row r="12" spans="1:4" ht="28.9">
      <c r="A12" s="5" t="s">
        <v>34</v>
      </c>
      <c r="B12" s="5" t="s">
        <v>35</v>
      </c>
      <c r="C12" s="5" t="s">
        <v>36</v>
      </c>
      <c r="D12" s="10">
        <v>1</v>
      </c>
    </row>
    <row r="13" spans="1:4" ht="28.9">
      <c r="A13" s="5" t="s">
        <v>37</v>
      </c>
      <c r="B13" s="5" t="s">
        <v>38</v>
      </c>
      <c r="C13" s="5" t="s">
        <v>39</v>
      </c>
      <c r="D13" s="10">
        <v>1</v>
      </c>
    </row>
    <row r="14" spans="1:4" ht="43.15">
      <c r="A14" s="5" t="s">
        <v>40</v>
      </c>
      <c r="B14" s="5" t="s">
        <v>41</v>
      </c>
      <c r="C14" s="5" t="s">
        <v>42</v>
      </c>
      <c r="D14" s="10">
        <v>1</v>
      </c>
    </row>
    <row r="15" spans="1:4" ht="28.9">
      <c r="A15" s="5" t="s">
        <v>43</v>
      </c>
      <c r="B15" s="5" t="s">
        <v>44</v>
      </c>
      <c r="C15" s="5" t="s">
        <v>45</v>
      </c>
      <c r="D15" s="10">
        <v>1</v>
      </c>
    </row>
    <row r="16" spans="1:4" ht="28.9">
      <c r="A16" s="5" t="s">
        <v>46</v>
      </c>
      <c r="B16" s="5" t="s">
        <v>47</v>
      </c>
      <c r="C16" s="5" t="s">
        <v>48</v>
      </c>
      <c r="D16" s="10">
        <v>1</v>
      </c>
    </row>
    <row r="17" spans="1:4">
      <c r="A17" s="5" t="s">
        <v>49</v>
      </c>
      <c r="B17" s="5" t="s">
        <v>50</v>
      </c>
      <c r="C17" s="5" t="s">
        <v>51</v>
      </c>
      <c r="D17" s="10">
        <v>1</v>
      </c>
    </row>
    <row r="18" spans="1:4">
      <c r="A18" s="5" t="s">
        <v>52</v>
      </c>
      <c r="B18" s="5" t="s">
        <v>53</v>
      </c>
      <c r="C18" s="5" t="s">
        <v>54</v>
      </c>
      <c r="D18" s="10">
        <v>1</v>
      </c>
    </row>
    <row r="19" spans="1:4" ht="28.9">
      <c r="A19" s="5" t="s">
        <v>55</v>
      </c>
      <c r="B19" s="5" t="s">
        <v>56</v>
      </c>
      <c r="C19" s="5" t="s">
        <v>57</v>
      </c>
      <c r="D19" s="10">
        <v>1</v>
      </c>
    </row>
    <row r="20" spans="1:4">
      <c r="A20" s="5" t="s">
        <v>58</v>
      </c>
      <c r="B20" s="5" t="s">
        <v>59</v>
      </c>
      <c r="C20" s="5" t="s">
        <v>60</v>
      </c>
      <c r="D20" s="10">
        <v>1</v>
      </c>
    </row>
    <row r="21" spans="1:4" ht="28.9">
      <c r="A21" s="5" t="s">
        <v>61</v>
      </c>
      <c r="B21" s="5" t="s">
        <v>62</v>
      </c>
      <c r="C21" s="5" t="s">
        <v>63</v>
      </c>
      <c r="D21" s="10">
        <v>1</v>
      </c>
    </row>
    <row r="22" spans="1:4" ht="28.9">
      <c r="A22" s="5" t="s">
        <v>64</v>
      </c>
      <c r="B22" s="5" t="s">
        <v>65</v>
      </c>
      <c r="C22" s="5" t="s">
        <v>66</v>
      </c>
      <c r="D22" s="10">
        <v>1</v>
      </c>
    </row>
    <row r="23" spans="1:4" ht="28.9">
      <c r="A23" s="5" t="s">
        <v>67</v>
      </c>
      <c r="B23" s="5" t="s">
        <v>68</v>
      </c>
      <c r="C23" s="5" t="s">
        <v>69</v>
      </c>
      <c r="D23" s="10">
        <v>1</v>
      </c>
    </row>
    <row r="24" spans="1:4">
      <c r="A24" s="5" t="s">
        <v>70</v>
      </c>
      <c r="B24" s="5" t="s">
        <v>71</v>
      </c>
      <c r="C24" s="5" t="s">
        <v>72</v>
      </c>
      <c r="D24" s="10">
        <v>1</v>
      </c>
    </row>
    <row r="25" spans="1:4" ht="28.9">
      <c r="A25" s="5" t="s">
        <v>73</v>
      </c>
      <c r="B25" s="5" t="s">
        <v>74</v>
      </c>
      <c r="C25" s="5" t="s">
        <v>75</v>
      </c>
      <c r="D25" s="10">
        <v>1</v>
      </c>
    </row>
    <row r="26" spans="1:4">
      <c r="A26" s="5" t="s">
        <v>76</v>
      </c>
      <c r="B26" s="5" t="s">
        <v>77</v>
      </c>
      <c r="C26" s="5" t="s">
        <v>78</v>
      </c>
      <c r="D26" s="10">
        <v>1</v>
      </c>
    </row>
    <row r="27" spans="1:4">
      <c r="A27" s="5" t="s">
        <v>79</v>
      </c>
      <c r="B27" s="5" t="s">
        <v>80</v>
      </c>
      <c r="C27" s="5" t="s">
        <v>81</v>
      </c>
      <c r="D27" s="10">
        <v>1</v>
      </c>
    </row>
    <row r="28" spans="1:4" ht="28.9">
      <c r="A28" s="5" t="s">
        <v>82</v>
      </c>
      <c r="B28" s="5" t="s">
        <v>83</v>
      </c>
      <c r="C28" s="5" t="s">
        <v>84</v>
      </c>
      <c r="D28" s="10">
        <v>1</v>
      </c>
    </row>
    <row r="29" spans="1:4">
      <c r="A29" s="5" t="s">
        <v>85</v>
      </c>
      <c r="B29" s="5" t="s">
        <v>86</v>
      </c>
      <c r="C29" s="5" t="s">
        <v>87</v>
      </c>
      <c r="D29" s="10">
        <v>1</v>
      </c>
    </row>
    <row r="30" spans="1:4">
      <c r="A30" s="5" t="s">
        <v>88</v>
      </c>
      <c r="B30" s="5" t="s">
        <v>89</v>
      </c>
      <c r="C30" s="5" t="s">
        <v>90</v>
      </c>
      <c r="D30" s="10">
        <v>1</v>
      </c>
    </row>
    <row r="31" spans="1:4">
      <c r="A31" s="5" t="s">
        <v>91</v>
      </c>
      <c r="B31" s="5" t="s">
        <v>92</v>
      </c>
      <c r="C31" s="5" t="s">
        <v>93</v>
      </c>
      <c r="D31" s="10">
        <v>1</v>
      </c>
    </row>
    <row r="32" spans="1:4" ht="28.9">
      <c r="A32" s="5" t="s">
        <v>94</v>
      </c>
      <c r="B32" s="5" t="s">
        <v>95</v>
      </c>
      <c r="C32" s="5" t="s">
        <v>96</v>
      </c>
      <c r="D32" s="10">
        <v>1</v>
      </c>
    </row>
    <row r="33" spans="1:4" ht="28.9">
      <c r="A33" s="5" t="s">
        <v>97</v>
      </c>
      <c r="B33" s="5" t="s">
        <v>98</v>
      </c>
      <c r="C33" s="5" t="s">
        <v>99</v>
      </c>
      <c r="D33" s="10">
        <v>1</v>
      </c>
    </row>
    <row r="34" spans="1:4" ht="28.9">
      <c r="A34" s="5" t="s">
        <v>100</v>
      </c>
      <c r="B34" s="5" t="s">
        <v>101</v>
      </c>
      <c r="C34" s="5" t="s">
        <v>102</v>
      </c>
      <c r="D34" s="10">
        <v>1</v>
      </c>
    </row>
    <row r="35" spans="1:4">
      <c r="A35" s="5" t="s">
        <v>103</v>
      </c>
      <c r="B35" s="5" t="s">
        <v>104</v>
      </c>
      <c r="C35" s="5" t="s">
        <v>105</v>
      </c>
      <c r="D35" s="10">
        <v>1</v>
      </c>
    </row>
    <row r="36" spans="1:4" ht="28.9">
      <c r="A36" s="5" t="s">
        <v>106</v>
      </c>
      <c r="B36" s="5" t="s">
        <v>107</v>
      </c>
      <c r="C36" s="5" t="s">
        <v>108</v>
      </c>
      <c r="D36" s="10">
        <v>1</v>
      </c>
    </row>
    <row r="37" spans="1:4" ht="43.15">
      <c r="A37" s="5" t="s">
        <v>109</v>
      </c>
      <c r="B37" s="5" t="s">
        <v>110</v>
      </c>
      <c r="C37" s="5" t="s">
        <v>111</v>
      </c>
      <c r="D37" s="10">
        <v>1</v>
      </c>
    </row>
    <row r="38" spans="1:4" ht="28.9">
      <c r="A38" s="5" t="s">
        <v>112</v>
      </c>
      <c r="B38" s="5" t="s">
        <v>113</v>
      </c>
      <c r="C38" s="5" t="s">
        <v>114</v>
      </c>
      <c r="D38" s="10">
        <v>1</v>
      </c>
    </row>
    <row r="39" spans="1:4">
      <c r="A39" s="5" t="s">
        <v>115</v>
      </c>
      <c r="B39" s="5" t="s">
        <v>116</v>
      </c>
      <c r="C39" s="5" t="s">
        <v>117</v>
      </c>
      <c r="D39" s="10">
        <v>1</v>
      </c>
    </row>
    <row r="40" spans="1:4">
      <c r="A40" s="5" t="s">
        <v>118</v>
      </c>
      <c r="B40" s="5" t="s">
        <v>119</v>
      </c>
      <c r="C40" s="5" t="s">
        <v>120</v>
      </c>
      <c r="D40" s="10">
        <v>1</v>
      </c>
    </row>
    <row r="41" spans="1:4" ht="28.9">
      <c r="A41" s="5" t="s">
        <v>121</v>
      </c>
      <c r="B41" s="5" t="s">
        <v>122</v>
      </c>
      <c r="C41" s="5" t="s">
        <v>123</v>
      </c>
      <c r="D41" s="10">
        <v>1</v>
      </c>
    </row>
    <row r="42" spans="1:4" ht="28.9">
      <c r="A42" s="5" t="s">
        <v>124</v>
      </c>
      <c r="B42" s="5" t="s">
        <v>125</v>
      </c>
      <c r="C42" s="5" t="s">
        <v>126</v>
      </c>
      <c r="D42" s="10">
        <v>1</v>
      </c>
    </row>
    <row r="43" spans="1:4" ht="43.15">
      <c r="A43" s="5" t="s">
        <v>127</v>
      </c>
      <c r="B43" s="5" t="s">
        <v>128</v>
      </c>
      <c r="C43" s="5" t="s">
        <v>129</v>
      </c>
      <c r="D43" s="10">
        <v>1</v>
      </c>
    </row>
    <row r="44" spans="1:4">
      <c r="A44" s="5" t="s">
        <v>130</v>
      </c>
      <c r="B44" s="5" t="s">
        <v>131</v>
      </c>
      <c r="C44" s="5" t="s">
        <v>132</v>
      </c>
      <c r="D44" s="10">
        <v>1</v>
      </c>
    </row>
    <row r="45" spans="1:4">
      <c r="A45" s="5" t="s">
        <v>133</v>
      </c>
      <c r="B45" s="5" t="s">
        <v>134</v>
      </c>
      <c r="C45" s="5" t="s">
        <v>135</v>
      </c>
      <c r="D45" s="10">
        <v>1</v>
      </c>
    </row>
    <row r="46" spans="1:4" ht="43.15">
      <c r="A46" s="5" t="s">
        <v>136</v>
      </c>
      <c r="B46" s="5" t="s">
        <v>137</v>
      </c>
      <c r="C46" s="5" t="s">
        <v>138</v>
      </c>
      <c r="D46" s="10">
        <v>1</v>
      </c>
    </row>
    <row r="47" spans="1:4" ht="28.9">
      <c r="A47" s="5" t="s">
        <v>139</v>
      </c>
      <c r="B47" s="5" t="s">
        <v>140</v>
      </c>
      <c r="C47" s="5" t="s">
        <v>141</v>
      </c>
      <c r="D47" s="10">
        <v>1</v>
      </c>
    </row>
    <row r="48" spans="1:4">
      <c r="A48" s="5" t="s">
        <v>142</v>
      </c>
      <c r="B48" s="5" t="s">
        <v>143</v>
      </c>
      <c r="C48" s="5" t="s">
        <v>144</v>
      </c>
      <c r="D48" s="10">
        <v>1</v>
      </c>
    </row>
    <row r="49" spans="1:4">
      <c r="A49" s="5" t="s">
        <v>145</v>
      </c>
      <c r="B49" s="5" t="s">
        <v>146</v>
      </c>
      <c r="C49" s="5" t="s">
        <v>147</v>
      </c>
      <c r="D49" s="10">
        <v>1</v>
      </c>
    </row>
    <row r="50" spans="1:4" ht="28.9">
      <c r="A50" s="5" t="s">
        <v>148</v>
      </c>
      <c r="B50" s="5" t="s">
        <v>149</v>
      </c>
      <c r="C50" s="5" t="s">
        <v>150</v>
      </c>
      <c r="D50" s="10">
        <v>1</v>
      </c>
    </row>
    <row r="51" spans="1:4" ht="28.9">
      <c r="A51" s="5" t="s">
        <v>151</v>
      </c>
      <c r="B51" s="5" t="s">
        <v>152</v>
      </c>
      <c r="C51" s="5" t="s">
        <v>153</v>
      </c>
      <c r="D51" s="10">
        <v>1</v>
      </c>
    </row>
    <row r="52" spans="1:4" ht="43.15">
      <c r="A52" s="5" t="s">
        <v>154</v>
      </c>
      <c r="B52" s="5" t="s">
        <v>155</v>
      </c>
      <c r="C52" s="5" t="s">
        <v>156</v>
      </c>
      <c r="D52" s="10">
        <v>1</v>
      </c>
    </row>
    <row r="53" spans="1:4" ht="28.9">
      <c r="A53" s="5" t="s">
        <v>157</v>
      </c>
      <c r="B53" s="5" t="s">
        <v>158</v>
      </c>
      <c r="C53" s="5" t="s">
        <v>159</v>
      </c>
      <c r="D53" s="10">
        <v>1</v>
      </c>
    </row>
    <row r="54" spans="1:4" ht="43.15">
      <c r="A54" s="5" t="s">
        <v>160</v>
      </c>
      <c r="B54" s="5" t="s">
        <v>161</v>
      </c>
      <c r="C54" s="5" t="s">
        <v>162</v>
      </c>
      <c r="D54" s="10">
        <v>1</v>
      </c>
    </row>
    <row r="55" spans="1:4" ht="43.15">
      <c r="A55" s="5" t="s">
        <v>163</v>
      </c>
      <c r="B55" s="5" t="s">
        <v>164</v>
      </c>
      <c r="C55" s="5" t="s">
        <v>165</v>
      </c>
      <c r="D55" s="10">
        <v>1</v>
      </c>
    </row>
    <row r="56" spans="1:4" ht="28.9">
      <c r="A56" s="5" t="s">
        <v>166</v>
      </c>
      <c r="B56" s="5" t="s">
        <v>167</v>
      </c>
      <c r="C56" s="5" t="s">
        <v>168</v>
      </c>
      <c r="D56" s="10">
        <v>1</v>
      </c>
    </row>
    <row r="57" spans="1:4" ht="43.15">
      <c r="A57" s="5" t="s">
        <v>169</v>
      </c>
      <c r="B57" s="5" t="s">
        <v>170</v>
      </c>
      <c r="C57" s="5" t="s">
        <v>171</v>
      </c>
      <c r="D57" s="10">
        <v>1</v>
      </c>
    </row>
    <row r="58" spans="1:4" ht="43.15">
      <c r="A58" s="5" t="s">
        <v>172</v>
      </c>
      <c r="B58" s="5" t="s">
        <v>173</v>
      </c>
      <c r="C58" s="5" t="s">
        <v>174</v>
      </c>
      <c r="D58" s="10">
        <v>1</v>
      </c>
    </row>
    <row r="59" spans="1:4">
      <c r="A59" s="5" t="s">
        <v>175</v>
      </c>
      <c r="B59" s="5" t="s">
        <v>176</v>
      </c>
      <c r="C59" s="5" t="s">
        <v>177</v>
      </c>
      <c r="D59" s="10">
        <v>1</v>
      </c>
    </row>
    <row r="60" spans="1:4" ht="28.9">
      <c r="A60" s="5" t="s">
        <v>178</v>
      </c>
      <c r="B60" s="5" t="s">
        <v>179</v>
      </c>
      <c r="C60" s="5" t="s">
        <v>180</v>
      </c>
      <c r="D60" s="10">
        <v>1</v>
      </c>
    </row>
    <row r="61" spans="1:4" ht="43.15">
      <c r="A61" s="5" t="s">
        <v>181</v>
      </c>
      <c r="B61" s="5" t="s">
        <v>182</v>
      </c>
      <c r="C61" s="5" t="s">
        <v>183</v>
      </c>
      <c r="D61" s="10">
        <v>1</v>
      </c>
    </row>
    <row r="62" spans="1:4" ht="43.15">
      <c r="A62" s="5" t="s">
        <v>184</v>
      </c>
      <c r="B62" s="5" t="s">
        <v>185</v>
      </c>
      <c r="C62" s="5" t="s">
        <v>186</v>
      </c>
      <c r="D62" s="10">
        <v>1</v>
      </c>
    </row>
    <row r="63" spans="1:4" ht="43.15">
      <c r="A63" s="5" t="s">
        <v>187</v>
      </c>
      <c r="B63" s="5" t="s">
        <v>188</v>
      </c>
      <c r="C63" s="5" t="s">
        <v>189</v>
      </c>
      <c r="D63" s="10">
        <v>1</v>
      </c>
    </row>
    <row r="64" spans="1:4" ht="28.9">
      <c r="A64" s="5" t="s">
        <v>190</v>
      </c>
      <c r="B64" s="5" t="s">
        <v>191</v>
      </c>
      <c r="C64" s="5" t="s">
        <v>192</v>
      </c>
      <c r="D64" s="10">
        <v>1</v>
      </c>
    </row>
    <row r="65" spans="1:4" ht="28.9">
      <c r="A65" s="5" t="s">
        <v>193</v>
      </c>
      <c r="B65" s="5" t="s">
        <v>194</v>
      </c>
      <c r="C65" s="5" t="s">
        <v>195</v>
      </c>
      <c r="D65" s="10">
        <v>1</v>
      </c>
    </row>
    <row r="66" spans="1:4" ht="28.9">
      <c r="A66" s="5" t="s">
        <v>196</v>
      </c>
      <c r="B66" s="5" t="s">
        <v>197</v>
      </c>
      <c r="C66" s="5" t="s">
        <v>198</v>
      </c>
      <c r="D66" s="10">
        <v>1</v>
      </c>
    </row>
    <row r="67" spans="1:4" ht="28.9">
      <c r="A67" s="5" t="s">
        <v>199</v>
      </c>
      <c r="B67" s="5" t="s">
        <v>200</v>
      </c>
      <c r="C67" s="5" t="s">
        <v>201</v>
      </c>
      <c r="D67" s="10">
        <v>1</v>
      </c>
    </row>
    <row r="68" spans="1:4">
      <c r="A68" s="5" t="s">
        <v>202</v>
      </c>
      <c r="B68" s="5" t="s">
        <v>203</v>
      </c>
      <c r="C68" s="5" t="s">
        <v>204</v>
      </c>
      <c r="D68" s="10">
        <v>1</v>
      </c>
    </row>
    <row r="69" spans="1:4">
      <c r="A69" s="5" t="s">
        <v>205</v>
      </c>
      <c r="B69" s="5" t="s">
        <v>206</v>
      </c>
      <c r="C69" s="5" t="s">
        <v>207</v>
      </c>
      <c r="D69" s="10">
        <v>1</v>
      </c>
    </row>
    <row r="70" spans="1:4">
      <c r="A70" s="5" t="s">
        <v>208</v>
      </c>
      <c r="B70" s="5" t="s">
        <v>209</v>
      </c>
      <c r="C70" s="5" t="s">
        <v>210</v>
      </c>
      <c r="D70" s="10">
        <v>1</v>
      </c>
    </row>
    <row r="71" spans="1:4" ht="28.9">
      <c r="A71" s="5" t="s">
        <v>211</v>
      </c>
      <c r="B71" s="5" t="s">
        <v>212</v>
      </c>
      <c r="C71" s="5" t="s">
        <v>213</v>
      </c>
      <c r="D71" s="10">
        <v>1</v>
      </c>
    </row>
    <row r="72" spans="1:4" ht="28.9">
      <c r="A72" s="5" t="s">
        <v>214</v>
      </c>
      <c r="B72" s="5" t="s">
        <v>215</v>
      </c>
      <c r="C72" s="5" t="s">
        <v>216</v>
      </c>
      <c r="D72" s="10">
        <v>1</v>
      </c>
    </row>
    <row r="73" spans="1:4">
      <c r="A73" s="5" t="s">
        <v>217</v>
      </c>
      <c r="B73" s="5" t="s">
        <v>218</v>
      </c>
      <c r="C73" s="5" t="s">
        <v>219</v>
      </c>
      <c r="D73" s="10">
        <v>1</v>
      </c>
    </row>
    <row r="74" spans="1:4" ht="28.9">
      <c r="A74" s="5" t="s">
        <v>220</v>
      </c>
      <c r="B74" s="5" t="s">
        <v>221</v>
      </c>
      <c r="C74" s="5" t="s">
        <v>222</v>
      </c>
      <c r="D74" s="10">
        <v>1</v>
      </c>
    </row>
    <row r="75" spans="1:4">
      <c r="A75" s="5" t="s">
        <v>223</v>
      </c>
      <c r="B75" s="5" t="s">
        <v>224</v>
      </c>
      <c r="C75" s="5" t="s">
        <v>225</v>
      </c>
      <c r="D75" s="10">
        <v>1</v>
      </c>
    </row>
    <row r="76" spans="1:4" ht="43.15">
      <c r="A76" s="5" t="s">
        <v>226</v>
      </c>
      <c r="B76" s="5" t="s">
        <v>227</v>
      </c>
      <c r="C76" s="5" t="s">
        <v>228</v>
      </c>
      <c r="D76" s="10">
        <v>1</v>
      </c>
    </row>
    <row r="77" spans="1:4" ht="57.6">
      <c r="A77" s="5" t="s">
        <v>229</v>
      </c>
      <c r="B77" s="5" t="s">
        <v>230</v>
      </c>
      <c r="C77" s="5" t="s">
        <v>231</v>
      </c>
      <c r="D77" s="10">
        <v>1</v>
      </c>
    </row>
    <row r="78" spans="1:4" ht="43.15">
      <c r="A78" s="5" t="s">
        <v>232</v>
      </c>
      <c r="B78" s="5" t="s">
        <v>233</v>
      </c>
      <c r="C78" s="5" t="s">
        <v>234</v>
      </c>
      <c r="D78" s="10">
        <v>1</v>
      </c>
    </row>
    <row r="79" spans="1:4" ht="28.9">
      <c r="A79" s="5" t="s">
        <v>235</v>
      </c>
      <c r="B79" s="5" t="s">
        <v>236</v>
      </c>
      <c r="C79" s="5" t="s">
        <v>237</v>
      </c>
      <c r="D79" s="10">
        <v>1</v>
      </c>
    </row>
    <row r="80" spans="1:4">
      <c r="A80" s="5" t="s">
        <v>238</v>
      </c>
      <c r="B80" s="5" t="s">
        <v>239</v>
      </c>
      <c r="C80" s="5" t="s">
        <v>240</v>
      </c>
      <c r="D80" s="10">
        <v>1</v>
      </c>
    </row>
    <row r="81" spans="1:4" ht="28.9">
      <c r="A81" s="5" t="s">
        <v>241</v>
      </c>
      <c r="B81" s="5" t="s">
        <v>242</v>
      </c>
      <c r="C81" s="5" t="s">
        <v>243</v>
      </c>
      <c r="D81" s="10">
        <v>1</v>
      </c>
    </row>
    <row r="82" spans="1:4" ht="57.6">
      <c r="A82" s="5" t="s">
        <v>244</v>
      </c>
      <c r="B82" s="5" t="s">
        <v>245</v>
      </c>
      <c r="C82" s="5" t="s">
        <v>246</v>
      </c>
      <c r="D82" s="10">
        <v>1</v>
      </c>
    </row>
    <row r="83" spans="1:4" ht="28.9">
      <c r="A83" s="5" t="s">
        <v>247</v>
      </c>
      <c r="B83" s="5" t="s">
        <v>248</v>
      </c>
      <c r="C83" s="5" t="s">
        <v>249</v>
      </c>
      <c r="D83" s="10">
        <v>1</v>
      </c>
    </row>
    <row r="84" spans="1:4" ht="28.9">
      <c r="A84" s="5" t="s">
        <v>250</v>
      </c>
      <c r="B84" s="5" t="s">
        <v>251</v>
      </c>
      <c r="C84" s="5" t="s">
        <v>252</v>
      </c>
      <c r="D84" s="10">
        <v>1</v>
      </c>
    </row>
    <row r="85" spans="1:4" ht="28.9">
      <c r="A85" s="5" t="s">
        <v>253</v>
      </c>
      <c r="B85" s="5" t="s">
        <v>254</v>
      </c>
      <c r="C85" s="5" t="s">
        <v>255</v>
      </c>
      <c r="D85" s="10">
        <v>1</v>
      </c>
    </row>
    <row r="86" spans="1:4" ht="28.9">
      <c r="A86" s="5" t="s">
        <v>256</v>
      </c>
      <c r="B86" s="5" t="s">
        <v>257</v>
      </c>
      <c r="C86" s="5" t="s">
        <v>258</v>
      </c>
      <c r="D86" s="10">
        <v>1</v>
      </c>
    </row>
    <row r="87" spans="1:4" ht="28.9">
      <c r="A87" s="5" t="s">
        <v>259</v>
      </c>
      <c r="B87" s="5" t="s">
        <v>260</v>
      </c>
      <c r="C87" s="5" t="s">
        <v>261</v>
      </c>
      <c r="D87" s="10">
        <v>1</v>
      </c>
    </row>
    <row r="88" spans="1:4" ht="28.9">
      <c r="A88" s="5" t="s">
        <v>262</v>
      </c>
      <c r="B88" s="5" t="s">
        <v>263</v>
      </c>
      <c r="C88" s="5" t="s">
        <v>264</v>
      </c>
      <c r="D88" s="10">
        <v>1</v>
      </c>
    </row>
    <row r="89" spans="1:4" ht="28.9">
      <c r="A89" s="5" t="s">
        <v>265</v>
      </c>
      <c r="B89" s="5" t="s">
        <v>266</v>
      </c>
      <c r="C89" s="5" t="s">
        <v>267</v>
      </c>
      <c r="D89" s="10">
        <v>1</v>
      </c>
    </row>
    <row r="90" spans="1:4">
      <c r="A90" s="5" t="s">
        <v>268</v>
      </c>
      <c r="B90" s="5" t="s">
        <v>269</v>
      </c>
      <c r="C90" s="5" t="s">
        <v>270</v>
      </c>
      <c r="D90" s="10">
        <v>1</v>
      </c>
    </row>
    <row r="91" spans="1:4" ht="28.9">
      <c r="A91" s="5" t="s">
        <v>271</v>
      </c>
      <c r="B91" s="5" t="s">
        <v>272</v>
      </c>
      <c r="C91" s="5" t="s">
        <v>273</v>
      </c>
      <c r="D91" s="10">
        <v>1</v>
      </c>
    </row>
    <row r="92" spans="1:4" ht="28.9">
      <c r="A92" s="5" t="s">
        <v>274</v>
      </c>
      <c r="B92" s="5" t="s">
        <v>275</v>
      </c>
      <c r="C92" s="5" t="s">
        <v>276</v>
      </c>
      <c r="D92" s="10">
        <v>1</v>
      </c>
    </row>
    <row r="93" spans="1:4" ht="43.15">
      <c r="A93" s="5" t="s">
        <v>277</v>
      </c>
      <c r="B93" s="5" t="s">
        <v>278</v>
      </c>
      <c r="C93" s="5" t="s">
        <v>279</v>
      </c>
      <c r="D93" s="10">
        <v>1</v>
      </c>
    </row>
    <row r="94" spans="1:4" ht="28.9">
      <c r="A94" s="5" t="s">
        <v>280</v>
      </c>
      <c r="B94" s="5" t="s">
        <v>281</v>
      </c>
      <c r="C94" s="5" t="s">
        <v>282</v>
      </c>
      <c r="D94" s="10">
        <v>1</v>
      </c>
    </row>
    <row r="95" spans="1:4" ht="28.9">
      <c r="A95" s="5" t="s">
        <v>283</v>
      </c>
      <c r="B95" s="5" t="s">
        <v>284</v>
      </c>
      <c r="C95" s="5" t="s">
        <v>285</v>
      </c>
      <c r="D95" s="10">
        <v>1</v>
      </c>
    </row>
    <row r="96" spans="1:4" ht="28.9">
      <c r="A96" s="5" t="s">
        <v>286</v>
      </c>
      <c r="B96" s="5" t="s">
        <v>287</v>
      </c>
      <c r="C96" s="5" t="s">
        <v>288</v>
      </c>
      <c r="D96" s="10">
        <v>1</v>
      </c>
    </row>
    <row r="97" spans="1:4">
      <c r="A97" s="5" t="s">
        <v>289</v>
      </c>
      <c r="B97" s="5" t="s">
        <v>290</v>
      </c>
      <c r="C97" s="5" t="s">
        <v>291</v>
      </c>
      <c r="D97" s="10">
        <v>1</v>
      </c>
    </row>
    <row r="98" spans="1:4" ht="28.9">
      <c r="A98" s="5" t="s">
        <v>292</v>
      </c>
      <c r="B98" s="5" t="s">
        <v>293</v>
      </c>
      <c r="C98" s="5" t="s">
        <v>294</v>
      </c>
      <c r="D98" s="10">
        <v>1</v>
      </c>
    </row>
    <row r="99" spans="1:4" ht="28.9">
      <c r="A99" s="5" t="s">
        <v>295</v>
      </c>
      <c r="B99" s="5" t="s">
        <v>296</v>
      </c>
      <c r="C99" s="5" t="s">
        <v>297</v>
      </c>
      <c r="D99" s="10">
        <v>1</v>
      </c>
    </row>
    <row r="100" spans="1:4" ht="28.9">
      <c r="A100" s="5" t="s">
        <v>298</v>
      </c>
      <c r="B100" s="5" t="s">
        <v>299</v>
      </c>
      <c r="C100" s="5" t="s">
        <v>300</v>
      </c>
      <c r="D100" s="10">
        <v>1</v>
      </c>
    </row>
    <row r="101" spans="1:4" ht="28.9">
      <c r="A101" s="5" t="s">
        <v>301</v>
      </c>
      <c r="B101" s="5" t="s">
        <v>302</v>
      </c>
      <c r="C101" s="5" t="s">
        <v>303</v>
      </c>
      <c r="D101" s="10">
        <v>1</v>
      </c>
    </row>
    <row r="102" spans="1:4" ht="28.9">
      <c r="A102" s="5" t="s">
        <v>304</v>
      </c>
      <c r="B102" s="5" t="s">
        <v>305</v>
      </c>
      <c r="C102" s="5" t="s">
        <v>306</v>
      </c>
      <c r="D102" s="10">
        <v>1</v>
      </c>
    </row>
    <row r="103" spans="1:4" ht="28.9">
      <c r="A103" s="5" t="s">
        <v>307</v>
      </c>
      <c r="B103" s="5" t="s">
        <v>308</v>
      </c>
      <c r="C103" s="5" t="s">
        <v>309</v>
      </c>
      <c r="D103" s="10">
        <v>1</v>
      </c>
    </row>
    <row r="104" spans="1:4">
      <c r="A104" s="5" t="s">
        <v>310</v>
      </c>
      <c r="B104" s="5" t="s">
        <v>311</v>
      </c>
      <c r="C104" s="5" t="s">
        <v>312</v>
      </c>
      <c r="D104" s="10">
        <v>1</v>
      </c>
    </row>
    <row r="105" spans="1:4" ht="86.45">
      <c r="A105" s="5" t="s">
        <v>313</v>
      </c>
      <c r="B105" s="5" t="s">
        <v>314</v>
      </c>
      <c r="C105" s="5" t="s">
        <v>315</v>
      </c>
      <c r="D105" s="10">
        <v>1</v>
      </c>
    </row>
    <row r="106" spans="1:4" ht="28.9">
      <c r="A106" s="5" t="s">
        <v>316</v>
      </c>
      <c r="B106" s="5" t="s">
        <v>317</v>
      </c>
      <c r="C106" s="5" t="s">
        <v>318</v>
      </c>
      <c r="D106" s="10">
        <v>1</v>
      </c>
    </row>
    <row r="107" spans="1:4" ht="43.15">
      <c r="A107" s="5" t="s">
        <v>319</v>
      </c>
      <c r="B107" s="5" t="s">
        <v>320</v>
      </c>
      <c r="C107" s="5" t="s">
        <v>321</v>
      </c>
      <c r="D107" s="10">
        <v>1</v>
      </c>
    </row>
    <row r="108" spans="1:4" ht="43.15">
      <c r="A108" s="5" t="s">
        <v>322</v>
      </c>
      <c r="B108" s="5" t="s">
        <v>323</v>
      </c>
      <c r="C108" s="5" t="s">
        <v>324</v>
      </c>
      <c r="D108" s="10">
        <v>1</v>
      </c>
    </row>
    <row r="109" spans="1:4" ht="28.9">
      <c r="A109" s="5" t="s">
        <v>325</v>
      </c>
      <c r="B109" s="5" t="s">
        <v>326</v>
      </c>
      <c r="C109" s="5" t="s">
        <v>327</v>
      </c>
      <c r="D109" s="10">
        <v>1</v>
      </c>
    </row>
    <row r="110" spans="1:4" ht="28.9">
      <c r="A110" s="5" t="s">
        <v>328</v>
      </c>
      <c r="B110" s="5" t="s">
        <v>329</v>
      </c>
      <c r="C110" s="5" t="s">
        <v>330</v>
      </c>
      <c r="D110" s="10">
        <v>1</v>
      </c>
    </row>
    <row r="111" spans="1:4">
      <c r="A111" s="5" t="s">
        <v>331</v>
      </c>
      <c r="B111" s="5" t="s">
        <v>332</v>
      </c>
      <c r="C111" s="5" t="s">
        <v>333</v>
      </c>
      <c r="D111" s="10">
        <v>1</v>
      </c>
    </row>
    <row r="112" spans="1:4" ht="28.9">
      <c r="A112" s="5" t="s">
        <v>334</v>
      </c>
      <c r="B112" s="5" t="s">
        <v>335</v>
      </c>
      <c r="C112" s="5" t="s">
        <v>336</v>
      </c>
      <c r="D112" s="10">
        <v>1</v>
      </c>
    </row>
    <row r="113" spans="1:4" ht="28.9">
      <c r="A113" s="5" t="s">
        <v>337</v>
      </c>
      <c r="B113" s="5" t="s">
        <v>338</v>
      </c>
      <c r="C113" s="5" t="s">
        <v>339</v>
      </c>
      <c r="D113" s="10">
        <v>1</v>
      </c>
    </row>
    <row r="114" spans="1:4" ht="28.9">
      <c r="A114" s="5" t="s">
        <v>340</v>
      </c>
      <c r="B114" s="5" t="s">
        <v>341</v>
      </c>
      <c r="C114" s="5" t="s">
        <v>342</v>
      </c>
      <c r="D114" s="10">
        <v>1</v>
      </c>
    </row>
    <row r="115" spans="1:4" ht="28.9">
      <c r="A115" s="5" t="s">
        <v>343</v>
      </c>
      <c r="B115" s="5" t="s">
        <v>344</v>
      </c>
      <c r="C115" s="5" t="s">
        <v>345</v>
      </c>
      <c r="D115" s="10">
        <v>1</v>
      </c>
    </row>
    <row r="116" spans="1:4" ht="28.9">
      <c r="A116" s="5" t="s">
        <v>346</v>
      </c>
      <c r="B116" s="5" t="s">
        <v>347</v>
      </c>
      <c r="C116" s="5" t="s">
        <v>348</v>
      </c>
      <c r="D116" s="10">
        <v>1</v>
      </c>
    </row>
    <row r="117" spans="1:4">
      <c r="A117" s="5" t="s">
        <v>349</v>
      </c>
      <c r="B117" s="5" t="s">
        <v>350</v>
      </c>
      <c r="C117" s="5" t="s">
        <v>351</v>
      </c>
      <c r="D117" s="10">
        <v>1</v>
      </c>
    </row>
    <row r="118" spans="1:4">
      <c r="A118" s="5" t="s">
        <v>352</v>
      </c>
      <c r="B118" s="5" t="s">
        <v>353</v>
      </c>
      <c r="C118" s="5" t="s">
        <v>354</v>
      </c>
      <c r="D118" s="10">
        <v>1</v>
      </c>
    </row>
    <row r="119" spans="1:4" ht="28.9">
      <c r="A119" s="5" t="s">
        <v>355</v>
      </c>
      <c r="B119" s="5" t="s">
        <v>356</v>
      </c>
      <c r="C119" s="5" t="s">
        <v>357</v>
      </c>
      <c r="D119" s="10">
        <v>1</v>
      </c>
    </row>
    <row r="120" spans="1:4" ht="28.9">
      <c r="A120" s="5" t="s">
        <v>358</v>
      </c>
      <c r="B120" s="5" t="s">
        <v>359</v>
      </c>
      <c r="C120" s="5" t="s">
        <v>360</v>
      </c>
      <c r="D120" s="10">
        <v>1</v>
      </c>
    </row>
    <row r="121" spans="1:4" ht="28.9">
      <c r="A121" s="5" t="s">
        <v>361</v>
      </c>
      <c r="B121" s="5" t="s">
        <v>362</v>
      </c>
      <c r="C121" s="5" t="s">
        <v>363</v>
      </c>
      <c r="D121" s="10">
        <v>1</v>
      </c>
    </row>
    <row r="122" spans="1:4" ht="43.15">
      <c r="A122" s="5" t="s">
        <v>364</v>
      </c>
      <c r="B122" s="5" t="s">
        <v>365</v>
      </c>
      <c r="C122" s="5" t="s">
        <v>366</v>
      </c>
      <c r="D122" s="10">
        <v>1</v>
      </c>
    </row>
    <row r="123" spans="1:4" ht="28.9">
      <c r="A123" s="5" t="s">
        <v>367</v>
      </c>
      <c r="B123" s="5" t="s">
        <v>368</v>
      </c>
      <c r="C123" s="5" t="s">
        <v>369</v>
      </c>
      <c r="D123" s="10">
        <v>1</v>
      </c>
    </row>
    <row r="124" spans="1:4" ht="43.15">
      <c r="A124" s="5" t="s">
        <v>370</v>
      </c>
      <c r="B124" s="5" t="s">
        <v>371</v>
      </c>
      <c r="C124" s="5" t="s">
        <v>372</v>
      </c>
      <c r="D124" s="10">
        <v>1</v>
      </c>
    </row>
    <row r="125" spans="1:4" ht="43.15">
      <c r="A125" s="5" t="s">
        <v>373</v>
      </c>
      <c r="B125" s="5" t="s">
        <v>374</v>
      </c>
      <c r="C125" s="5" t="s">
        <v>375</v>
      </c>
      <c r="D125" s="10">
        <v>1</v>
      </c>
    </row>
    <row r="126" spans="1:4" ht="28.9">
      <c r="A126" s="5" t="s">
        <v>376</v>
      </c>
      <c r="B126" s="5" t="s">
        <v>377</v>
      </c>
      <c r="C126" s="5" t="s">
        <v>378</v>
      </c>
      <c r="D126" s="10">
        <v>1</v>
      </c>
    </row>
    <row r="127" spans="1:4" ht="28.9">
      <c r="A127" s="5" t="s">
        <v>379</v>
      </c>
      <c r="B127" s="5" t="s">
        <v>380</v>
      </c>
      <c r="C127" s="5" t="s">
        <v>381</v>
      </c>
      <c r="D127" s="10">
        <v>1</v>
      </c>
    </row>
    <row r="128" spans="1:4" ht="28.9">
      <c r="A128" s="5" t="s">
        <v>382</v>
      </c>
      <c r="B128" s="5" t="s">
        <v>383</v>
      </c>
      <c r="C128" s="5" t="s">
        <v>384</v>
      </c>
      <c r="D128" s="10">
        <v>1</v>
      </c>
    </row>
    <row r="129" spans="1:4" ht="43.15">
      <c r="A129" s="5" t="s">
        <v>385</v>
      </c>
      <c r="B129" s="5" t="s">
        <v>386</v>
      </c>
      <c r="C129" s="5" t="s">
        <v>387</v>
      </c>
      <c r="D129" s="10">
        <v>1</v>
      </c>
    </row>
    <row r="130" spans="1:4" ht="43.15">
      <c r="A130" s="5" t="s">
        <v>388</v>
      </c>
      <c r="B130" s="5" t="s">
        <v>389</v>
      </c>
      <c r="C130" s="5" t="s">
        <v>390</v>
      </c>
      <c r="D130" s="10">
        <v>1</v>
      </c>
    </row>
    <row r="131" spans="1:4" ht="28.9">
      <c r="A131" s="5" t="s">
        <v>391</v>
      </c>
      <c r="B131" s="5" t="s">
        <v>392</v>
      </c>
      <c r="C131" s="5" t="s">
        <v>393</v>
      </c>
      <c r="D131" s="10">
        <v>1</v>
      </c>
    </row>
    <row r="132" spans="1:4" ht="43.15">
      <c r="A132" s="5" t="s">
        <v>394</v>
      </c>
      <c r="B132" s="5" t="s">
        <v>395</v>
      </c>
      <c r="C132" s="5" t="s">
        <v>396</v>
      </c>
      <c r="D132" s="10">
        <v>1</v>
      </c>
    </row>
    <row r="133" spans="1:4" ht="28.9">
      <c r="A133" s="5" t="s">
        <v>397</v>
      </c>
      <c r="B133" s="5" t="s">
        <v>398</v>
      </c>
      <c r="C133" s="5" t="s">
        <v>399</v>
      </c>
      <c r="D133" s="10">
        <v>1</v>
      </c>
    </row>
    <row r="134" spans="1:4" ht="28.9">
      <c r="A134" s="5" t="s">
        <v>400</v>
      </c>
      <c r="B134" s="5" t="s">
        <v>401</v>
      </c>
      <c r="C134" s="5" t="s">
        <v>402</v>
      </c>
      <c r="D134" s="10">
        <v>1</v>
      </c>
    </row>
    <row r="135" spans="1:4" ht="43.15">
      <c r="A135" s="5" t="s">
        <v>403</v>
      </c>
      <c r="B135" s="5" t="s">
        <v>404</v>
      </c>
      <c r="C135" s="5" t="s">
        <v>405</v>
      </c>
      <c r="D135" s="10">
        <v>1</v>
      </c>
    </row>
    <row r="136" spans="1:4">
      <c r="A136" s="5" t="s">
        <v>406</v>
      </c>
      <c r="B136" s="5" t="s">
        <v>407</v>
      </c>
      <c r="C136" s="5" t="s">
        <v>408</v>
      </c>
      <c r="D136" s="10">
        <v>1</v>
      </c>
    </row>
    <row r="137" spans="1:4" ht="43.15">
      <c r="A137" s="5" t="s">
        <v>409</v>
      </c>
      <c r="B137" s="5" t="s">
        <v>410</v>
      </c>
      <c r="C137" s="5" t="s">
        <v>411</v>
      </c>
      <c r="D137" s="10">
        <v>1</v>
      </c>
    </row>
    <row r="138" spans="1:4" ht="43.15">
      <c r="A138" s="5" t="s">
        <v>412</v>
      </c>
      <c r="B138" s="5" t="s">
        <v>413</v>
      </c>
      <c r="C138" s="5" t="s">
        <v>414</v>
      </c>
      <c r="D138" s="10">
        <v>1</v>
      </c>
    </row>
    <row r="139" spans="1:4" ht="28.9">
      <c r="A139" s="5" t="s">
        <v>415</v>
      </c>
      <c r="B139" s="5" t="s">
        <v>416</v>
      </c>
      <c r="C139" s="5" t="s">
        <v>417</v>
      </c>
      <c r="D139" s="10">
        <v>1</v>
      </c>
    </row>
    <row r="140" spans="1:4" ht="28.9">
      <c r="A140" s="5" t="s">
        <v>418</v>
      </c>
      <c r="B140" s="5" t="s">
        <v>419</v>
      </c>
      <c r="C140" s="5" t="s">
        <v>420</v>
      </c>
      <c r="D140" s="10">
        <v>1</v>
      </c>
    </row>
    <row r="141" spans="1:4" ht="28.9">
      <c r="A141" s="5" t="s">
        <v>421</v>
      </c>
      <c r="B141" s="5" t="s">
        <v>422</v>
      </c>
      <c r="C141" s="5" t="s">
        <v>423</v>
      </c>
      <c r="D141" s="10">
        <v>1</v>
      </c>
    </row>
    <row r="142" spans="1:4" ht="28.9">
      <c r="A142" s="5" t="s">
        <v>424</v>
      </c>
      <c r="B142" s="5" t="s">
        <v>425</v>
      </c>
      <c r="C142" s="5" t="s">
        <v>426</v>
      </c>
      <c r="D142" s="10">
        <v>1</v>
      </c>
    </row>
    <row r="143" spans="1:4" ht="28.9">
      <c r="A143" s="5" t="s">
        <v>427</v>
      </c>
      <c r="B143" s="5" t="s">
        <v>428</v>
      </c>
      <c r="C143" s="5" t="s">
        <v>429</v>
      </c>
      <c r="D143" s="10">
        <v>1</v>
      </c>
    </row>
    <row r="144" spans="1:4" ht="28.9">
      <c r="A144" s="5" t="s">
        <v>430</v>
      </c>
      <c r="B144" s="5" t="s">
        <v>431</v>
      </c>
      <c r="C144" s="5" t="s">
        <v>432</v>
      </c>
      <c r="D144" s="10">
        <v>1</v>
      </c>
    </row>
    <row r="145" spans="1:4">
      <c r="A145" s="5" t="s">
        <v>433</v>
      </c>
      <c r="B145" s="5" t="s">
        <v>434</v>
      </c>
      <c r="C145" s="5" t="s">
        <v>435</v>
      </c>
      <c r="D145" s="10">
        <v>1</v>
      </c>
    </row>
    <row r="146" spans="1:4" ht="28.9">
      <c r="A146" s="5" t="s">
        <v>436</v>
      </c>
      <c r="B146" s="5" t="s">
        <v>437</v>
      </c>
      <c r="C146" s="5" t="s">
        <v>438</v>
      </c>
      <c r="D146" s="10">
        <v>1</v>
      </c>
    </row>
    <row r="147" spans="1:4" ht="28.9">
      <c r="A147" s="5" t="s">
        <v>439</v>
      </c>
      <c r="B147" s="5" t="s">
        <v>440</v>
      </c>
      <c r="C147" s="5" t="s">
        <v>441</v>
      </c>
      <c r="D147" s="10">
        <v>1</v>
      </c>
    </row>
    <row r="148" spans="1:4" ht="28.9">
      <c r="A148" s="5" t="s">
        <v>442</v>
      </c>
      <c r="B148" s="5" t="s">
        <v>443</v>
      </c>
      <c r="C148" s="5" t="s">
        <v>444</v>
      </c>
      <c r="D148" s="10">
        <v>1</v>
      </c>
    </row>
    <row r="149" spans="1:4" ht="43.15">
      <c r="A149" s="5" t="s">
        <v>445</v>
      </c>
      <c r="B149" s="5" t="s">
        <v>446</v>
      </c>
      <c r="C149" s="5" t="s">
        <v>447</v>
      </c>
      <c r="D149" s="10">
        <v>1</v>
      </c>
    </row>
    <row r="150" spans="1:4" ht="28.9">
      <c r="A150" s="5" t="s">
        <v>448</v>
      </c>
      <c r="B150" s="5" t="s">
        <v>449</v>
      </c>
      <c r="C150" s="5" t="s">
        <v>450</v>
      </c>
      <c r="D150" s="10">
        <v>1</v>
      </c>
    </row>
    <row r="151" spans="1:4" ht="28.9">
      <c r="A151" s="5" t="s">
        <v>451</v>
      </c>
      <c r="B151" s="5" t="s">
        <v>452</v>
      </c>
      <c r="C151" s="5" t="s">
        <v>453</v>
      </c>
      <c r="D151" s="10">
        <v>1</v>
      </c>
    </row>
    <row r="152" spans="1:4">
      <c r="A152" s="5" t="s">
        <v>454</v>
      </c>
      <c r="B152" s="5" t="s">
        <v>455</v>
      </c>
      <c r="C152" s="5" t="s">
        <v>456</v>
      </c>
      <c r="D152" s="10">
        <v>1</v>
      </c>
    </row>
    <row r="153" spans="1:4" ht="28.9">
      <c r="A153" s="5" t="s">
        <v>457</v>
      </c>
      <c r="B153" s="5" t="s">
        <v>458</v>
      </c>
      <c r="C153" s="5" t="s">
        <v>459</v>
      </c>
      <c r="D153" s="10">
        <v>1</v>
      </c>
    </row>
    <row r="154" spans="1:4" ht="28.9">
      <c r="A154" s="5" t="s">
        <v>460</v>
      </c>
      <c r="B154" s="5" t="s">
        <v>461</v>
      </c>
      <c r="C154" s="5" t="s">
        <v>462</v>
      </c>
      <c r="D154" s="10">
        <v>1</v>
      </c>
    </row>
    <row r="155" spans="1:4">
      <c r="A155" s="5" t="s">
        <v>463</v>
      </c>
      <c r="B155" s="5" t="s">
        <v>464</v>
      </c>
      <c r="C155" s="5" t="s">
        <v>465</v>
      </c>
      <c r="D155" s="10">
        <v>1</v>
      </c>
    </row>
    <row r="156" spans="1:4" ht="28.9">
      <c r="A156" s="5" t="s">
        <v>466</v>
      </c>
      <c r="B156" s="5" t="s">
        <v>467</v>
      </c>
      <c r="C156" s="5" t="s">
        <v>468</v>
      </c>
      <c r="D156" s="10">
        <v>1</v>
      </c>
    </row>
    <row r="157" spans="1:4" ht="28.9">
      <c r="A157" s="5" t="s">
        <v>469</v>
      </c>
      <c r="B157" s="5" t="s">
        <v>470</v>
      </c>
      <c r="C157" s="5" t="s">
        <v>471</v>
      </c>
      <c r="D157" s="10">
        <v>1</v>
      </c>
    </row>
    <row r="158" spans="1:4" ht="28.9">
      <c r="A158" s="5" t="s">
        <v>472</v>
      </c>
      <c r="B158" s="5" t="s">
        <v>473</v>
      </c>
      <c r="C158" s="5" t="s">
        <v>474</v>
      </c>
      <c r="D158" s="10">
        <v>1</v>
      </c>
    </row>
    <row r="159" spans="1:4">
      <c r="A159" s="5" t="s">
        <v>475</v>
      </c>
      <c r="B159" s="5" t="s">
        <v>476</v>
      </c>
      <c r="C159" s="5" t="s">
        <v>477</v>
      </c>
      <c r="D159" s="10">
        <v>1</v>
      </c>
    </row>
    <row r="160" spans="1:4" ht="28.9">
      <c r="A160" s="5" t="s">
        <v>478</v>
      </c>
      <c r="B160" s="5" t="s">
        <v>479</v>
      </c>
      <c r="C160" s="5" t="s">
        <v>480</v>
      </c>
      <c r="D160" s="10">
        <v>1</v>
      </c>
    </row>
    <row r="161" spans="1:4">
      <c r="A161" s="5" t="s">
        <v>481</v>
      </c>
      <c r="B161" s="5" t="s">
        <v>482</v>
      </c>
      <c r="C161" s="5" t="s">
        <v>483</v>
      </c>
      <c r="D161" s="10">
        <v>1</v>
      </c>
    </row>
    <row r="162" spans="1:4" ht="28.9">
      <c r="A162" s="5" t="s">
        <v>484</v>
      </c>
      <c r="B162" s="5" t="s">
        <v>485</v>
      </c>
      <c r="C162" s="5" t="s">
        <v>486</v>
      </c>
      <c r="D162" s="10">
        <v>1</v>
      </c>
    </row>
    <row r="163" spans="1:4" ht="43.15">
      <c r="A163" s="5" t="s">
        <v>487</v>
      </c>
      <c r="B163" s="5" t="s">
        <v>488</v>
      </c>
      <c r="C163" s="5" t="s">
        <v>489</v>
      </c>
      <c r="D163" s="10">
        <v>1</v>
      </c>
    </row>
    <row r="164" spans="1:4" ht="28.9">
      <c r="A164" s="5" t="s">
        <v>490</v>
      </c>
      <c r="B164" s="5" t="s">
        <v>491</v>
      </c>
      <c r="C164" s="5" t="s">
        <v>492</v>
      </c>
      <c r="D164" s="10">
        <v>1</v>
      </c>
    </row>
    <row r="165" spans="1:4" ht="28.9">
      <c r="A165" s="5" t="s">
        <v>493</v>
      </c>
      <c r="B165" s="5" t="s">
        <v>494</v>
      </c>
      <c r="C165" s="5" t="s">
        <v>495</v>
      </c>
      <c r="D165" s="10">
        <v>1</v>
      </c>
    </row>
    <row r="166" spans="1:4" ht="28.9">
      <c r="A166" s="5" t="s">
        <v>496</v>
      </c>
      <c r="B166" s="5" t="s">
        <v>497</v>
      </c>
      <c r="C166" s="5" t="s">
        <v>498</v>
      </c>
      <c r="D166" s="10">
        <v>1</v>
      </c>
    </row>
    <row r="167" spans="1:4" ht="28.9">
      <c r="A167" s="5" t="s">
        <v>499</v>
      </c>
      <c r="B167" s="5" t="s">
        <v>500</v>
      </c>
      <c r="C167" s="5" t="s">
        <v>501</v>
      </c>
      <c r="D167" s="10">
        <v>1</v>
      </c>
    </row>
    <row r="168" spans="1:4" ht="28.9">
      <c r="A168" s="5" t="s">
        <v>502</v>
      </c>
      <c r="B168" s="5" t="s">
        <v>503</v>
      </c>
      <c r="C168" s="5" t="s">
        <v>504</v>
      </c>
      <c r="D168" s="10">
        <v>1</v>
      </c>
    </row>
    <row r="169" spans="1:4" ht="28.9">
      <c r="A169" s="5" t="s">
        <v>505</v>
      </c>
      <c r="B169" s="5" t="s">
        <v>506</v>
      </c>
      <c r="C169" s="5" t="s">
        <v>507</v>
      </c>
      <c r="D169" s="10">
        <v>1</v>
      </c>
    </row>
    <row r="170" spans="1:4" ht="28.9">
      <c r="A170" s="5" t="s">
        <v>508</v>
      </c>
      <c r="B170" s="5" t="s">
        <v>509</v>
      </c>
      <c r="C170" s="5" t="s">
        <v>510</v>
      </c>
      <c r="D170" s="10">
        <v>1</v>
      </c>
    </row>
    <row r="171" spans="1:4" ht="28.9">
      <c r="A171" s="5" t="s">
        <v>511</v>
      </c>
      <c r="B171" s="5" t="s">
        <v>512</v>
      </c>
      <c r="C171" s="5" t="s">
        <v>513</v>
      </c>
      <c r="D171" s="10">
        <v>1</v>
      </c>
    </row>
    <row r="172" spans="1:4" ht="28.9">
      <c r="A172" s="5" t="s">
        <v>514</v>
      </c>
      <c r="B172" s="5" t="s">
        <v>515</v>
      </c>
      <c r="C172" s="5" t="s">
        <v>516</v>
      </c>
      <c r="D172" s="10">
        <v>1</v>
      </c>
    </row>
    <row r="173" spans="1:4" ht="28.9">
      <c r="A173" s="5" t="s">
        <v>517</v>
      </c>
      <c r="B173" s="5" t="s">
        <v>518</v>
      </c>
      <c r="C173" s="5" t="s">
        <v>519</v>
      </c>
      <c r="D173" s="10">
        <v>1</v>
      </c>
    </row>
    <row r="174" spans="1:4">
      <c r="A174" s="5" t="s">
        <v>520</v>
      </c>
      <c r="B174" s="5" t="s">
        <v>521</v>
      </c>
      <c r="C174" s="5" t="s">
        <v>522</v>
      </c>
      <c r="D174" s="10">
        <v>1</v>
      </c>
    </row>
    <row r="175" spans="1:4">
      <c r="A175" s="5" t="s">
        <v>523</v>
      </c>
      <c r="B175" s="5" t="s">
        <v>524</v>
      </c>
      <c r="C175" s="5" t="s">
        <v>525</v>
      </c>
      <c r="D175" s="10">
        <v>1</v>
      </c>
    </row>
    <row r="176" spans="1:4">
      <c r="A176" s="5" t="s">
        <v>526</v>
      </c>
      <c r="B176" s="5" t="s">
        <v>527</v>
      </c>
      <c r="C176" s="5" t="s">
        <v>528</v>
      </c>
      <c r="D176" s="10">
        <v>1</v>
      </c>
    </row>
    <row r="177" spans="1:4">
      <c r="A177" s="5" t="s">
        <v>529</v>
      </c>
      <c r="B177" s="5" t="s">
        <v>530</v>
      </c>
      <c r="C177" s="5" t="s">
        <v>530</v>
      </c>
      <c r="D177" s="10">
        <v>1</v>
      </c>
    </row>
    <row r="178" spans="1:4">
      <c r="A178" s="5" t="s">
        <v>531</v>
      </c>
      <c r="B178" s="5" t="s">
        <v>532</v>
      </c>
      <c r="C178" s="5" t="s">
        <v>533</v>
      </c>
      <c r="D178" s="10">
        <v>1</v>
      </c>
    </row>
    <row r="179" spans="1:4">
      <c r="A179" s="5" t="s">
        <v>534</v>
      </c>
      <c r="B179" s="5" t="s">
        <v>535</v>
      </c>
      <c r="C179" s="5" t="s">
        <v>536</v>
      </c>
      <c r="D179" s="10">
        <v>1</v>
      </c>
    </row>
    <row r="180" spans="1:4">
      <c r="A180" s="5" t="s">
        <v>537</v>
      </c>
      <c r="B180" s="5" t="s">
        <v>538</v>
      </c>
      <c r="C180" s="5" t="s">
        <v>539</v>
      </c>
      <c r="D180" s="10">
        <v>1</v>
      </c>
    </row>
    <row r="181" spans="1:4">
      <c r="A181" s="5" t="s">
        <v>540</v>
      </c>
      <c r="B181" s="5" t="s">
        <v>541</v>
      </c>
      <c r="C181" s="5" t="s">
        <v>542</v>
      </c>
      <c r="D181" s="10">
        <v>1</v>
      </c>
    </row>
    <row r="182" spans="1:4">
      <c r="A182" s="5" t="s">
        <v>543</v>
      </c>
      <c r="B182" s="5" t="s">
        <v>544</v>
      </c>
      <c r="C182" s="5" t="s">
        <v>545</v>
      </c>
      <c r="D182" s="10">
        <v>1</v>
      </c>
    </row>
    <row r="183" spans="1:4">
      <c r="A183" s="5" t="s">
        <v>546</v>
      </c>
      <c r="B183" s="5" t="s">
        <v>547</v>
      </c>
      <c r="C183" s="5" t="s">
        <v>548</v>
      </c>
      <c r="D183" s="10">
        <v>1</v>
      </c>
    </row>
    <row r="184" spans="1:4">
      <c r="A184" s="5" t="s">
        <v>549</v>
      </c>
      <c r="B184" s="5" t="s">
        <v>550</v>
      </c>
      <c r="C184" s="5" t="s">
        <v>551</v>
      </c>
      <c r="D184" s="10">
        <v>1</v>
      </c>
    </row>
    <row r="185" spans="1:4">
      <c r="A185" s="5" t="s">
        <v>552</v>
      </c>
      <c r="B185" s="5" t="s">
        <v>553</v>
      </c>
      <c r="C185" s="5" t="s">
        <v>554</v>
      </c>
      <c r="D185" s="10">
        <v>1</v>
      </c>
    </row>
    <row r="186" spans="1:4">
      <c r="A186" s="5" t="s">
        <v>555</v>
      </c>
      <c r="B186" s="5" t="s">
        <v>556</v>
      </c>
      <c r="C186" s="5" t="s">
        <v>557</v>
      </c>
      <c r="D186" s="10">
        <v>1</v>
      </c>
    </row>
    <row r="187" spans="1:4" ht="28.9">
      <c r="A187" s="5" t="s">
        <v>558</v>
      </c>
      <c r="B187" s="5" t="s">
        <v>559</v>
      </c>
      <c r="C187" s="5" t="s">
        <v>560</v>
      </c>
      <c r="D187" s="10">
        <v>1</v>
      </c>
    </row>
    <row r="188" spans="1:4">
      <c r="A188" s="5" t="s">
        <v>561</v>
      </c>
      <c r="B188" s="5" t="s">
        <v>562</v>
      </c>
      <c r="C188" s="5" t="s">
        <v>563</v>
      </c>
      <c r="D188" s="10">
        <v>1</v>
      </c>
    </row>
    <row r="189" spans="1:4">
      <c r="A189" s="5" t="s">
        <v>564</v>
      </c>
      <c r="B189" s="5" t="s">
        <v>565</v>
      </c>
      <c r="C189" s="5" t="s">
        <v>566</v>
      </c>
      <c r="D189" s="10">
        <v>1</v>
      </c>
    </row>
    <row r="190" spans="1:4">
      <c r="A190" s="5" t="s">
        <v>567</v>
      </c>
      <c r="B190" s="5" t="s">
        <v>568</v>
      </c>
      <c r="C190" s="5" t="s">
        <v>569</v>
      </c>
      <c r="D190" s="10">
        <v>1</v>
      </c>
    </row>
    <row r="191" spans="1:4" ht="28.9">
      <c r="A191" s="5" t="s">
        <v>570</v>
      </c>
      <c r="B191" s="5" t="s">
        <v>571</v>
      </c>
      <c r="C191" s="5" t="s">
        <v>572</v>
      </c>
      <c r="D191" s="10">
        <v>1</v>
      </c>
    </row>
    <row r="192" spans="1:4" ht="28.9">
      <c r="A192" s="5" t="s">
        <v>573</v>
      </c>
      <c r="B192" s="5" t="s">
        <v>574</v>
      </c>
      <c r="C192" s="5" t="s">
        <v>575</v>
      </c>
      <c r="D192" s="10">
        <v>1</v>
      </c>
    </row>
    <row r="193" spans="1:4">
      <c r="A193" s="5" t="s">
        <v>576</v>
      </c>
      <c r="B193" s="5" t="s">
        <v>577</v>
      </c>
      <c r="C193" s="5" t="s">
        <v>578</v>
      </c>
      <c r="D193" s="10">
        <v>1</v>
      </c>
    </row>
    <row r="194" spans="1:4">
      <c r="A194" s="5" t="s">
        <v>579</v>
      </c>
      <c r="B194" s="5" t="s">
        <v>580</v>
      </c>
      <c r="C194" s="5" t="s">
        <v>581</v>
      </c>
      <c r="D194" s="10">
        <v>1</v>
      </c>
    </row>
    <row r="195" spans="1:4">
      <c r="A195" s="5" t="s">
        <v>582</v>
      </c>
      <c r="B195" s="5" t="s">
        <v>583</v>
      </c>
      <c r="C195" s="5" t="s">
        <v>584</v>
      </c>
      <c r="D195" s="10">
        <v>1</v>
      </c>
    </row>
    <row r="196" spans="1:4">
      <c r="A196" s="5" t="s">
        <v>585</v>
      </c>
      <c r="B196" s="5" t="s">
        <v>586</v>
      </c>
      <c r="C196" s="5" t="s">
        <v>587</v>
      </c>
      <c r="D196" s="10">
        <v>1</v>
      </c>
    </row>
    <row r="197" spans="1:4" ht="28.9">
      <c r="A197" s="5" t="s">
        <v>588</v>
      </c>
      <c r="B197" s="5" t="s">
        <v>589</v>
      </c>
      <c r="C197" s="5" t="s">
        <v>590</v>
      </c>
      <c r="D197" s="10">
        <v>1</v>
      </c>
    </row>
    <row r="198" spans="1:4">
      <c r="A198" s="5" t="s">
        <v>591</v>
      </c>
      <c r="B198" s="5" t="s">
        <v>592</v>
      </c>
      <c r="C198" s="5" t="s">
        <v>593</v>
      </c>
      <c r="D198" s="10">
        <v>1</v>
      </c>
    </row>
    <row r="199" spans="1:4" ht="28.9">
      <c r="A199" s="5" t="s">
        <v>594</v>
      </c>
      <c r="B199" s="5" t="s">
        <v>595</v>
      </c>
      <c r="C199" s="5" t="s">
        <v>596</v>
      </c>
      <c r="D199" s="10">
        <v>1</v>
      </c>
    </row>
    <row r="200" spans="1:4">
      <c r="A200" s="5" t="s">
        <v>597</v>
      </c>
      <c r="B200" s="5" t="s">
        <v>598</v>
      </c>
      <c r="C200" s="5" t="s">
        <v>599</v>
      </c>
      <c r="D200" s="10">
        <v>1</v>
      </c>
    </row>
    <row r="201" spans="1:4">
      <c r="A201" s="5" t="s">
        <v>600</v>
      </c>
      <c r="B201" s="5" t="s">
        <v>601</v>
      </c>
      <c r="C201" s="5" t="s">
        <v>602</v>
      </c>
      <c r="D201" s="10">
        <v>1</v>
      </c>
    </row>
    <row r="202" spans="1:4">
      <c r="A202" s="5" t="s">
        <v>603</v>
      </c>
      <c r="B202" s="5" t="s">
        <v>604</v>
      </c>
      <c r="C202" s="5" t="s">
        <v>605</v>
      </c>
      <c r="D202" s="10">
        <v>1</v>
      </c>
    </row>
    <row r="203" spans="1:4">
      <c r="A203" s="5" t="s">
        <v>606</v>
      </c>
      <c r="B203" s="5" t="s">
        <v>607</v>
      </c>
      <c r="C203" s="5" t="s">
        <v>608</v>
      </c>
      <c r="D203" s="10">
        <v>1</v>
      </c>
    </row>
    <row r="204" spans="1:4" ht="28.9">
      <c r="A204" s="5" t="s">
        <v>609</v>
      </c>
      <c r="B204" s="5" t="s">
        <v>610</v>
      </c>
      <c r="C204" s="5" t="s">
        <v>611</v>
      </c>
      <c r="D204" s="10">
        <v>1</v>
      </c>
    </row>
    <row r="205" spans="1:4">
      <c r="A205" s="5" t="s">
        <v>612</v>
      </c>
      <c r="B205" s="5" t="s">
        <v>613</v>
      </c>
      <c r="C205" s="5" t="s">
        <v>614</v>
      </c>
      <c r="D205" s="10">
        <v>1</v>
      </c>
    </row>
    <row r="206" spans="1:4" ht="28.9">
      <c r="A206" s="5" t="s">
        <v>615</v>
      </c>
      <c r="B206" s="5" t="s">
        <v>616</v>
      </c>
      <c r="C206" s="5" t="s">
        <v>617</v>
      </c>
      <c r="D206" s="10">
        <v>1</v>
      </c>
    </row>
    <row r="207" spans="1:4">
      <c r="A207" s="5" t="s">
        <v>618</v>
      </c>
      <c r="B207" s="5" t="s">
        <v>619</v>
      </c>
      <c r="C207" s="5" t="s">
        <v>620</v>
      </c>
      <c r="D207" s="10">
        <v>1</v>
      </c>
    </row>
    <row r="208" spans="1:4">
      <c r="A208" s="5" t="s">
        <v>621</v>
      </c>
      <c r="B208" s="5" t="s">
        <v>622</v>
      </c>
      <c r="C208" s="5" t="s">
        <v>623</v>
      </c>
      <c r="D208" s="10">
        <v>1</v>
      </c>
    </row>
    <row r="209" spans="1:4">
      <c r="A209" s="5" t="s">
        <v>624</v>
      </c>
      <c r="B209" s="5" t="s">
        <v>625</v>
      </c>
      <c r="C209" s="5" t="s">
        <v>626</v>
      </c>
      <c r="D209" s="10">
        <v>1</v>
      </c>
    </row>
    <row r="210" spans="1:4">
      <c r="A210" s="5" t="s">
        <v>627</v>
      </c>
      <c r="B210" s="5" t="s">
        <v>628</v>
      </c>
      <c r="C210" s="5" t="s">
        <v>629</v>
      </c>
      <c r="D210" s="10">
        <v>1</v>
      </c>
    </row>
    <row r="211" spans="1:4" ht="28.9">
      <c r="A211" s="5" t="s">
        <v>630</v>
      </c>
      <c r="B211" s="5" t="s">
        <v>631</v>
      </c>
      <c r="C211" s="5" t="s">
        <v>632</v>
      </c>
      <c r="D211" s="10">
        <v>1</v>
      </c>
    </row>
    <row r="212" spans="1:4">
      <c r="A212" s="5" t="s">
        <v>633</v>
      </c>
      <c r="B212" s="5" t="s">
        <v>634</v>
      </c>
      <c r="C212" s="5" t="s">
        <v>635</v>
      </c>
      <c r="D212" s="10">
        <v>1</v>
      </c>
    </row>
    <row r="213" spans="1:4">
      <c r="A213" s="5" t="s">
        <v>636</v>
      </c>
      <c r="B213" s="5" t="s">
        <v>637</v>
      </c>
      <c r="C213" s="5" t="s">
        <v>638</v>
      </c>
      <c r="D213" s="10">
        <v>1</v>
      </c>
    </row>
    <row r="214" spans="1:4" ht="28.9">
      <c r="A214" s="5" t="s">
        <v>639</v>
      </c>
      <c r="B214" s="5" t="s">
        <v>640</v>
      </c>
      <c r="C214" s="5" t="s">
        <v>641</v>
      </c>
      <c r="D214" s="10">
        <v>1</v>
      </c>
    </row>
    <row r="215" spans="1:4">
      <c r="A215" s="5" t="s">
        <v>642</v>
      </c>
      <c r="B215" s="5" t="s">
        <v>643</v>
      </c>
      <c r="C215" s="5" t="s">
        <v>644</v>
      </c>
      <c r="D215" s="10">
        <v>1</v>
      </c>
    </row>
    <row r="216" spans="1:4">
      <c r="A216" s="5" t="s">
        <v>645</v>
      </c>
      <c r="B216" s="5" t="s">
        <v>646</v>
      </c>
      <c r="C216" s="5" t="s">
        <v>647</v>
      </c>
      <c r="D216" s="10">
        <v>1</v>
      </c>
    </row>
    <row r="217" spans="1:4">
      <c r="A217" s="5" t="s">
        <v>648</v>
      </c>
      <c r="B217" s="5" t="s">
        <v>649</v>
      </c>
      <c r="C217" s="5" t="s">
        <v>650</v>
      </c>
      <c r="D217" s="10">
        <v>1</v>
      </c>
    </row>
    <row r="218" spans="1:4">
      <c r="A218" s="5" t="s">
        <v>651</v>
      </c>
      <c r="B218" s="5" t="s">
        <v>652</v>
      </c>
      <c r="C218" s="5" t="s">
        <v>653</v>
      </c>
      <c r="D218" s="10">
        <v>1</v>
      </c>
    </row>
    <row r="219" spans="1:4" ht="28.9">
      <c r="A219" s="5" t="s">
        <v>654</v>
      </c>
      <c r="B219" s="5" t="s">
        <v>655</v>
      </c>
      <c r="C219" s="5" t="s">
        <v>656</v>
      </c>
      <c r="D219" s="10">
        <v>1</v>
      </c>
    </row>
    <row r="220" spans="1:4" ht="28.9">
      <c r="A220" s="5" t="s">
        <v>657</v>
      </c>
      <c r="B220" s="5" t="s">
        <v>658</v>
      </c>
      <c r="C220" s="5" t="s">
        <v>659</v>
      </c>
      <c r="D220" s="10">
        <v>1</v>
      </c>
    </row>
    <row r="221" spans="1:4">
      <c r="A221" s="5" t="s">
        <v>660</v>
      </c>
      <c r="B221" s="5" t="s">
        <v>661</v>
      </c>
      <c r="C221" s="5" t="s">
        <v>662</v>
      </c>
      <c r="D221" s="10">
        <v>1</v>
      </c>
    </row>
    <row r="222" spans="1:4" ht="28.9">
      <c r="A222" s="5" t="s">
        <v>663</v>
      </c>
      <c r="B222" s="5" t="s">
        <v>664</v>
      </c>
      <c r="C222" s="5" t="s">
        <v>665</v>
      </c>
      <c r="D222" s="10">
        <v>1</v>
      </c>
    </row>
    <row r="223" spans="1:4" ht="28.9">
      <c r="A223" s="5" t="s">
        <v>666</v>
      </c>
      <c r="B223" s="5" t="s">
        <v>667</v>
      </c>
      <c r="C223" s="5" t="s">
        <v>668</v>
      </c>
      <c r="D223" s="10">
        <v>1</v>
      </c>
    </row>
    <row r="224" spans="1:4">
      <c r="A224" s="5" t="s">
        <v>669</v>
      </c>
      <c r="B224" s="5" t="s">
        <v>670</v>
      </c>
      <c r="C224" s="5" t="s">
        <v>671</v>
      </c>
      <c r="D224" s="10">
        <v>1</v>
      </c>
    </row>
    <row r="225" spans="1:4">
      <c r="A225" s="5" t="s">
        <v>672</v>
      </c>
      <c r="B225" s="5" t="s">
        <v>673</v>
      </c>
      <c r="C225" s="5" t="s">
        <v>674</v>
      </c>
      <c r="D225" s="10">
        <v>1</v>
      </c>
    </row>
    <row r="226" spans="1:4">
      <c r="A226" s="5" t="s">
        <v>675</v>
      </c>
      <c r="B226" s="5" t="s">
        <v>676</v>
      </c>
      <c r="C226" s="5" t="s">
        <v>677</v>
      </c>
      <c r="D226" s="10">
        <v>1</v>
      </c>
    </row>
    <row r="227" spans="1:4">
      <c r="A227" s="5" t="s">
        <v>678</v>
      </c>
      <c r="B227" s="5" t="s">
        <v>679</v>
      </c>
      <c r="C227" s="5" t="s">
        <v>680</v>
      </c>
      <c r="D227" s="10">
        <v>1</v>
      </c>
    </row>
    <row r="228" spans="1:4" ht="43.15">
      <c r="A228" s="5" t="s">
        <v>681</v>
      </c>
      <c r="B228" s="5" t="s">
        <v>682</v>
      </c>
      <c r="C228" s="5" t="s">
        <v>683</v>
      </c>
      <c r="D228" s="10">
        <v>1</v>
      </c>
    </row>
    <row r="229" spans="1:4">
      <c r="A229" s="5" t="s">
        <v>684</v>
      </c>
      <c r="B229" s="5" t="s">
        <v>685</v>
      </c>
      <c r="C229" s="5" t="s">
        <v>686</v>
      </c>
      <c r="D229" s="10">
        <v>1</v>
      </c>
    </row>
    <row r="230" spans="1:4">
      <c r="A230" s="5" t="s">
        <v>687</v>
      </c>
      <c r="B230" s="5" t="s">
        <v>688</v>
      </c>
      <c r="C230" s="5" t="s">
        <v>689</v>
      </c>
      <c r="D230" s="10">
        <v>1</v>
      </c>
    </row>
    <row r="231" spans="1:4" ht="28.9">
      <c r="A231" s="5" t="s">
        <v>690</v>
      </c>
      <c r="B231" s="5" t="s">
        <v>691</v>
      </c>
      <c r="C231" s="5" t="s">
        <v>692</v>
      </c>
      <c r="D231" s="10">
        <v>1</v>
      </c>
    </row>
    <row r="232" spans="1:4" ht="28.9">
      <c r="A232" s="5" t="s">
        <v>693</v>
      </c>
      <c r="B232" s="5" t="s">
        <v>694</v>
      </c>
      <c r="C232" s="5" t="s">
        <v>695</v>
      </c>
      <c r="D232" s="10">
        <v>1</v>
      </c>
    </row>
    <row r="233" spans="1:4">
      <c r="A233" s="5" t="s">
        <v>696</v>
      </c>
      <c r="B233" s="5" t="s">
        <v>697</v>
      </c>
      <c r="C233" s="5" t="s">
        <v>698</v>
      </c>
      <c r="D233" s="10">
        <v>1</v>
      </c>
    </row>
    <row r="234" spans="1:4">
      <c r="A234" s="5" t="s">
        <v>699</v>
      </c>
      <c r="B234" s="5" t="s">
        <v>700</v>
      </c>
      <c r="C234" s="5" t="s">
        <v>701</v>
      </c>
      <c r="D234" s="10">
        <v>1</v>
      </c>
    </row>
    <row r="235" spans="1:4" ht="72">
      <c r="A235" s="5" t="s">
        <v>702</v>
      </c>
      <c r="B235" s="5" t="s">
        <v>703</v>
      </c>
      <c r="C235" s="5" t="s">
        <v>704</v>
      </c>
      <c r="D235" s="10">
        <v>1</v>
      </c>
    </row>
    <row r="236" spans="1:4" ht="28.9">
      <c r="A236" s="5" t="s">
        <v>705</v>
      </c>
      <c r="B236" s="5" t="s">
        <v>706</v>
      </c>
      <c r="C236" s="5" t="s">
        <v>707</v>
      </c>
      <c r="D236" s="10">
        <v>1</v>
      </c>
    </row>
    <row r="237" spans="1:4">
      <c r="A237" s="5" t="s">
        <v>708</v>
      </c>
      <c r="B237" s="5" t="s">
        <v>709</v>
      </c>
      <c r="C237" s="5" t="s">
        <v>710</v>
      </c>
      <c r="D237" s="10">
        <v>1</v>
      </c>
    </row>
    <row r="238" spans="1:4">
      <c r="A238" s="5" t="s">
        <v>711</v>
      </c>
      <c r="B238" s="5" t="s">
        <v>712</v>
      </c>
      <c r="C238" s="5" t="s">
        <v>713</v>
      </c>
      <c r="D238" s="10">
        <v>1</v>
      </c>
    </row>
    <row r="239" spans="1:4">
      <c r="A239" s="5" t="s">
        <v>714</v>
      </c>
      <c r="B239" s="5" t="s">
        <v>715</v>
      </c>
      <c r="C239" s="5" t="s">
        <v>716</v>
      </c>
      <c r="D239" s="10">
        <v>1</v>
      </c>
    </row>
    <row r="240" spans="1:4">
      <c r="A240" s="5" t="s">
        <v>717</v>
      </c>
      <c r="B240" s="5" t="s">
        <v>718</v>
      </c>
      <c r="C240" s="5" t="s">
        <v>719</v>
      </c>
      <c r="D240" s="10">
        <v>1</v>
      </c>
    </row>
    <row r="241" spans="1:4">
      <c r="A241" s="5" t="s">
        <v>720</v>
      </c>
      <c r="B241" s="5" t="s">
        <v>721</v>
      </c>
      <c r="C241" s="5" t="s">
        <v>722</v>
      </c>
      <c r="D241" s="10">
        <v>1</v>
      </c>
    </row>
    <row r="242" spans="1:4" ht="28.9">
      <c r="A242" s="5" t="s">
        <v>723</v>
      </c>
      <c r="B242" s="5" t="s">
        <v>724</v>
      </c>
      <c r="C242" s="5" t="s">
        <v>725</v>
      </c>
      <c r="D242" s="10">
        <v>1</v>
      </c>
    </row>
    <row r="243" spans="1:4" ht="43.15">
      <c r="A243" s="5" t="s">
        <v>726</v>
      </c>
      <c r="B243" s="5" t="s">
        <v>727</v>
      </c>
      <c r="C243" s="5" t="s">
        <v>728</v>
      </c>
      <c r="D243" s="10">
        <v>1</v>
      </c>
    </row>
    <row r="244" spans="1:4">
      <c r="A244" s="5" t="s">
        <v>729</v>
      </c>
      <c r="B244" s="5" t="s">
        <v>730</v>
      </c>
      <c r="C244" s="5" t="s">
        <v>731</v>
      </c>
      <c r="D244" s="10">
        <v>1</v>
      </c>
    </row>
    <row r="245" spans="1:4">
      <c r="A245" s="5" t="s">
        <v>732</v>
      </c>
      <c r="B245" s="5" t="s">
        <v>733</v>
      </c>
      <c r="C245" s="5" t="s">
        <v>734</v>
      </c>
      <c r="D245" s="10">
        <v>1</v>
      </c>
    </row>
    <row r="246" spans="1:4" ht="43.15">
      <c r="A246" s="5" t="s">
        <v>735</v>
      </c>
      <c r="B246" s="5" t="s">
        <v>736</v>
      </c>
      <c r="C246" s="5" t="s">
        <v>737</v>
      </c>
      <c r="D246" s="10">
        <v>1</v>
      </c>
    </row>
    <row r="247" spans="1:4">
      <c r="A247" s="5" t="s">
        <v>738</v>
      </c>
      <c r="B247" s="5" t="s">
        <v>739</v>
      </c>
      <c r="C247" s="5" t="s">
        <v>740</v>
      </c>
      <c r="D247" s="10">
        <v>1</v>
      </c>
    </row>
    <row r="248" spans="1:4">
      <c r="A248" s="5" t="s">
        <v>741</v>
      </c>
      <c r="B248" s="5" t="s">
        <v>742</v>
      </c>
      <c r="C248" s="5" t="s">
        <v>743</v>
      </c>
      <c r="D248" s="10">
        <v>1</v>
      </c>
    </row>
    <row r="249" spans="1:4" ht="28.9">
      <c r="A249" s="5" t="s">
        <v>744</v>
      </c>
      <c r="B249" s="5" t="s">
        <v>745</v>
      </c>
      <c r="C249" s="5" t="s">
        <v>746</v>
      </c>
      <c r="D249" s="10">
        <v>1</v>
      </c>
    </row>
    <row r="250" spans="1:4">
      <c r="A250" s="5" t="s">
        <v>747</v>
      </c>
      <c r="B250" s="5" t="s">
        <v>748</v>
      </c>
      <c r="C250" s="5" t="s">
        <v>749</v>
      </c>
      <c r="D250" s="10">
        <v>1</v>
      </c>
    </row>
    <row r="251" spans="1:4" ht="28.9">
      <c r="A251" s="5" t="s">
        <v>750</v>
      </c>
      <c r="B251" s="5" t="s">
        <v>751</v>
      </c>
      <c r="C251" s="5" t="s">
        <v>752</v>
      </c>
      <c r="D251" s="10">
        <v>1</v>
      </c>
    </row>
    <row r="252" spans="1:4" ht="28.9">
      <c r="A252" s="5" t="s">
        <v>753</v>
      </c>
      <c r="B252" s="5" t="s">
        <v>754</v>
      </c>
      <c r="C252" s="5" t="s">
        <v>755</v>
      </c>
      <c r="D252" s="10">
        <v>1</v>
      </c>
    </row>
    <row r="253" spans="1:4" ht="43.15">
      <c r="A253" s="5" t="s">
        <v>756</v>
      </c>
      <c r="B253" s="5" t="s">
        <v>757</v>
      </c>
      <c r="C253" s="5" t="s">
        <v>758</v>
      </c>
      <c r="D253" s="10">
        <v>1</v>
      </c>
    </row>
    <row r="254" spans="1:4" ht="28.9">
      <c r="A254" s="5" t="s">
        <v>759</v>
      </c>
      <c r="B254" s="5" t="s">
        <v>760</v>
      </c>
      <c r="C254" s="5" t="s">
        <v>761</v>
      </c>
      <c r="D254" s="10">
        <v>1</v>
      </c>
    </row>
    <row r="255" spans="1:4" ht="57.6">
      <c r="A255" s="5" t="s">
        <v>762</v>
      </c>
      <c r="B255" s="5" t="s">
        <v>763</v>
      </c>
      <c r="C255" s="5" t="s">
        <v>764</v>
      </c>
      <c r="D255" s="10">
        <v>1</v>
      </c>
    </row>
    <row r="256" spans="1:4">
      <c r="A256" s="5" t="s">
        <v>765</v>
      </c>
      <c r="B256" s="5" t="s">
        <v>766</v>
      </c>
      <c r="C256" s="5" t="s">
        <v>767</v>
      </c>
      <c r="D256" s="10">
        <v>1</v>
      </c>
    </row>
    <row r="257" spans="1:4">
      <c r="A257" s="5" t="s">
        <v>768</v>
      </c>
      <c r="B257" s="5" t="s">
        <v>769</v>
      </c>
      <c r="C257" s="5" t="s">
        <v>770</v>
      </c>
      <c r="D257" s="10">
        <v>1</v>
      </c>
    </row>
    <row r="258" spans="1:4">
      <c r="A258" s="5" t="s">
        <v>771</v>
      </c>
      <c r="B258" s="5" t="s">
        <v>772</v>
      </c>
      <c r="C258" s="5" t="s">
        <v>773</v>
      </c>
      <c r="D258" s="10">
        <v>1</v>
      </c>
    </row>
    <row r="259" spans="1:4">
      <c r="A259" s="5" t="s">
        <v>774</v>
      </c>
      <c r="B259" s="5" t="s">
        <v>775</v>
      </c>
      <c r="C259" s="5" t="s">
        <v>776</v>
      </c>
      <c r="D259" s="10">
        <v>1</v>
      </c>
    </row>
    <row r="260" spans="1:4">
      <c r="A260" s="5" t="s">
        <v>777</v>
      </c>
      <c r="B260" s="5" t="s">
        <v>778</v>
      </c>
      <c r="C260" s="5" t="s">
        <v>779</v>
      </c>
      <c r="D260" s="10">
        <v>1</v>
      </c>
    </row>
    <row r="261" spans="1:4">
      <c r="A261" s="5" t="s">
        <v>780</v>
      </c>
      <c r="B261" s="5" t="s">
        <v>781</v>
      </c>
      <c r="C261" s="5" t="s">
        <v>782</v>
      </c>
      <c r="D261" s="10">
        <v>1</v>
      </c>
    </row>
    <row r="262" spans="1:4" ht="57.6">
      <c r="A262" s="5" t="s">
        <v>783</v>
      </c>
      <c r="B262" s="5" t="s">
        <v>784</v>
      </c>
      <c r="C262" s="5" t="s">
        <v>785</v>
      </c>
      <c r="D262" s="10">
        <v>1</v>
      </c>
    </row>
    <row r="263" spans="1:4">
      <c r="A263" s="5" t="s">
        <v>786</v>
      </c>
      <c r="B263" s="5" t="s">
        <v>787</v>
      </c>
      <c r="C263" s="5" t="s">
        <v>788</v>
      </c>
      <c r="D263" s="10">
        <v>1</v>
      </c>
    </row>
    <row r="264" spans="1:4" ht="28.9">
      <c r="A264" s="5" t="s">
        <v>789</v>
      </c>
      <c r="B264" s="5" t="s">
        <v>790</v>
      </c>
      <c r="C264" s="5" t="s">
        <v>791</v>
      </c>
      <c r="D264" s="10">
        <v>1</v>
      </c>
    </row>
    <row r="265" spans="1:4">
      <c r="A265" s="5" t="s">
        <v>792</v>
      </c>
      <c r="B265" s="5" t="s">
        <v>793</v>
      </c>
      <c r="C265" s="5" t="s">
        <v>794</v>
      </c>
      <c r="D265" s="10">
        <v>1</v>
      </c>
    </row>
    <row r="266" spans="1:4">
      <c r="A266" s="5" t="s">
        <v>795</v>
      </c>
      <c r="B266" s="5" t="s">
        <v>796</v>
      </c>
      <c r="C266" s="5" t="s">
        <v>797</v>
      </c>
      <c r="D266" s="10">
        <v>1</v>
      </c>
    </row>
    <row r="267" spans="1:4">
      <c r="A267" s="5" t="s">
        <v>798</v>
      </c>
      <c r="B267" s="5" t="s">
        <v>799</v>
      </c>
      <c r="C267" s="5" t="s">
        <v>800</v>
      </c>
      <c r="D267" s="10">
        <v>1</v>
      </c>
    </row>
    <row r="268" spans="1:4" ht="28.9">
      <c r="A268" s="5" t="s">
        <v>801</v>
      </c>
      <c r="B268" s="5" t="s">
        <v>802</v>
      </c>
      <c r="C268" s="5" t="s">
        <v>803</v>
      </c>
      <c r="D268" s="10">
        <v>1</v>
      </c>
    </row>
    <row r="269" spans="1:4">
      <c r="A269" s="5" t="s">
        <v>804</v>
      </c>
      <c r="B269" s="5" t="s">
        <v>805</v>
      </c>
      <c r="C269" s="5" t="s">
        <v>806</v>
      </c>
      <c r="D269" s="10">
        <v>1</v>
      </c>
    </row>
    <row r="270" spans="1:4" ht="43.15">
      <c r="A270" s="5" t="s">
        <v>807</v>
      </c>
      <c r="B270" s="5" t="s">
        <v>808</v>
      </c>
      <c r="C270" s="5" t="s">
        <v>809</v>
      </c>
      <c r="D270" s="10">
        <v>1</v>
      </c>
    </row>
    <row r="271" spans="1:4">
      <c r="A271" s="5" t="s">
        <v>810</v>
      </c>
      <c r="B271" s="5" t="s">
        <v>811</v>
      </c>
      <c r="C271" s="5" t="s">
        <v>812</v>
      </c>
      <c r="D271" s="10">
        <v>1</v>
      </c>
    </row>
    <row r="272" spans="1:4">
      <c r="A272" s="5" t="s">
        <v>813</v>
      </c>
      <c r="B272" s="5" t="s">
        <v>814</v>
      </c>
      <c r="C272" s="5" t="s">
        <v>815</v>
      </c>
      <c r="D272" s="10">
        <v>1</v>
      </c>
    </row>
    <row r="273" spans="1:4">
      <c r="A273" s="5" t="s">
        <v>816</v>
      </c>
      <c r="B273" s="5" t="s">
        <v>817</v>
      </c>
      <c r="C273" s="5" t="s">
        <v>818</v>
      </c>
      <c r="D273" s="10">
        <v>1</v>
      </c>
    </row>
    <row r="274" spans="1:4">
      <c r="A274" s="5" t="s">
        <v>819</v>
      </c>
      <c r="B274" s="5" t="s">
        <v>820</v>
      </c>
      <c r="C274" s="5" t="s">
        <v>821</v>
      </c>
      <c r="D274" s="10">
        <v>1</v>
      </c>
    </row>
    <row r="275" spans="1:4">
      <c r="A275" s="5" t="s">
        <v>822</v>
      </c>
      <c r="B275" s="5" t="s">
        <v>823</v>
      </c>
      <c r="C275" s="5" t="s">
        <v>824</v>
      </c>
      <c r="D275" s="10">
        <v>1</v>
      </c>
    </row>
    <row r="276" spans="1:4">
      <c r="A276" s="5" t="s">
        <v>825</v>
      </c>
      <c r="B276" s="5" t="s">
        <v>826</v>
      </c>
      <c r="C276" s="5" t="s">
        <v>827</v>
      </c>
      <c r="D276" s="10">
        <v>1</v>
      </c>
    </row>
    <row r="277" spans="1:4" ht="57.6">
      <c r="A277" s="5" t="s">
        <v>828</v>
      </c>
      <c r="B277" s="5" t="s">
        <v>829</v>
      </c>
      <c r="C277" s="5" t="s">
        <v>830</v>
      </c>
      <c r="D277" s="10">
        <v>1</v>
      </c>
    </row>
    <row r="278" spans="1:4" ht="43.15">
      <c r="A278" s="5" t="s">
        <v>831</v>
      </c>
      <c r="B278" s="5" t="s">
        <v>832</v>
      </c>
      <c r="C278" s="5" t="s">
        <v>833</v>
      </c>
      <c r="D278" s="10">
        <v>1</v>
      </c>
    </row>
    <row r="279" spans="1:4">
      <c r="A279" s="5" t="s">
        <v>834</v>
      </c>
      <c r="B279" s="5" t="s">
        <v>835</v>
      </c>
      <c r="C279" s="5" t="s">
        <v>836</v>
      </c>
      <c r="D279" s="10">
        <v>1</v>
      </c>
    </row>
    <row r="280" spans="1:4" ht="28.9">
      <c r="A280" s="5" t="s">
        <v>837</v>
      </c>
      <c r="B280" s="5" t="s">
        <v>838</v>
      </c>
      <c r="C280" s="5" t="s">
        <v>839</v>
      </c>
      <c r="D280" s="10">
        <v>1</v>
      </c>
    </row>
    <row r="281" spans="1:4">
      <c r="A281" s="5" t="s">
        <v>840</v>
      </c>
      <c r="B281" s="5" t="s">
        <v>841</v>
      </c>
      <c r="C281" s="5" t="s">
        <v>842</v>
      </c>
      <c r="D281" s="10">
        <v>1</v>
      </c>
    </row>
    <row r="282" spans="1:4" ht="28.9">
      <c r="A282" s="5" t="s">
        <v>843</v>
      </c>
      <c r="B282" s="5" t="s">
        <v>844</v>
      </c>
      <c r="C282" s="5" t="s">
        <v>845</v>
      </c>
      <c r="D282" s="10">
        <v>1</v>
      </c>
    </row>
    <row r="283" spans="1:4">
      <c r="A283" s="5" t="s">
        <v>846</v>
      </c>
      <c r="B283" s="5" t="s">
        <v>847</v>
      </c>
      <c r="C283" s="5" t="s">
        <v>848</v>
      </c>
      <c r="D283" s="10">
        <v>1</v>
      </c>
    </row>
    <row r="284" spans="1:4">
      <c r="A284" s="5" t="s">
        <v>849</v>
      </c>
      <c r="B284" s="5" t="s">
        <v>850</v>
      </c>
      <c r="C284" s="5" t="s">
        <v>851</v>
      </c>
      <c r="D284" s="10">
        <v>1</v>
      </c>
    </row>
    <row r="285" spans="1:4" ht="28.9">
      <c r="A285" s="5" t="s">
        <v>852</v>
      </c>
      <c r="B285" s="5" t="s">
        <v>853</v>
      </c>
      <c r="C285" s="5" t="s">
        <v>854</v>
      </c>
      <c r="D285" s="10">
        <v>1</v>
      </c>
    </row>
    <row r="286" spans="1:4" ht="28.9">
      <c r="A286" s="5" t="s">
        <v>855</v>
      </c>
      <c r="B286" s="5" t="s">
        <v>856</v>
      </c>
      <c r="C286" s="5" t="s">
        <v>857</v>
      </c>
      <c r="D286" s="10">
        <v>1</v>
      </c>
    </row>
    <row r="287" spans="1:4">
      <c r="A287" s="5" t="s">
        <v>858</v>
      </c>
      <c r="B287" s="5" t="s">
        <v>859</v>
      </c>
      <c r="C287" s="5" t="s">
        <v>860</v>
      </c>
      <c r="D287" s="10">
        <v>1</v>
      </c>
    </row>
    <row r="288" spans="1:4">
      <c r="A288" s="5" t="s">
        <v>861</v>
      </c>
      <c r="B288" s="5" t="s">
        <v>862</v>
      </c>
      <c r="C288" s="5" t="s">
        <v>863</v>
      </c>
      <c r="D288" s="10">
        <v>1</v>
      </c>
    </row>
    <row r="289" spans="1:4">
      <c r="A289" s="5" t="s">
        <v>864</v>
      </c>
      <c r="B289" s="5" t="s">
        <v>865</v>
      </c>
      <c r="C289" s="5" t="s">
        <v>866</v>
      </c>
      <c r="D289" s="10">
        <v>1</v>
      </c>
    </row>
    <row r="290" spans="1:4">
      <c r="A290" s="5" t="s">
        <v>867</v>
      </c>
      <c r="B290" s="5" t="s">
        <v>868</v>
      </c>
      <c r="C290" s="5" t="s">
        <v>869</v>
      </c>
      <c r="D290" s="10">
        <v>1</v>
      </c>
    </row>
    <row r="291" spans="1:4" ht="28.9">
      <c r="A291" s="5" t="s">
        <v>870</v>
      </c>
      <c r="B291" s="5" t="s">
        <v>871</v>
      </c>
      <c r="C291" s="5" t="s">
        <v>872</v>
      </c>
      <c r="D291" s="10">
        <v>1</v>
      </c>
    </row>
    <row r="292" spans="1:4" ht="28.9">
      <c r="A292" s="5" t="s">
        <v>873</v>
      </c>
      <c r="B292" s="5" t="s">
        <v>874</v>
      </c>
      <c r="C292" s="5" t="s">
        <v>875</v>
      </c>
      <c r="D292" s="10">
        <v>1</v>
      </c>
    </row>
    <row r="293" spans="1:4" ht="28.9">
      <c r="A293" s="5" t="s">
        <v>876</v>
      </c>
      <c r="B293" s="5" t="s">
        <v>877</v>
      </c>
      <c r="C293" s="5" t="s">
        <v>878</v>
      </c>
      <c r="D293" s="10">
        <v>1</v>
      </c>
    </row>
    <row r="294" spans="1:4">
      <c r="A294" s="5" t="s">
        <v>879</v>
      </c>
      <c r="B294" s="5" t="s">
        <v>880</v>
      </c>
      <c r="C294" s="5" t="s">
        <v>881</v>
      </c>
      <c r="D294" s="10">
        <v>1</v>
      </c>
    </row>
    <row r="295" spans="1:4">
      <c r="A295" s="5" t="s">
        <v>882</v>
      </c>
      <c r="B295" s="5" t="s">
        <v>883</v>
      </c>
      <c r="C295" s="5" t="s">
        <v>884</v>
      </c>
      <c r="D295" s="10">
        <v>1</v>
      </c>
    </row>
    <row r="296" spans="1:4">
      <c r="A296" s="5" t="s">
        <v>885</v>
      </c>
      <c r="B296" s="5" t="s">
        <v>886</v>
      </c>
      <c r="C296" s="5" t="s">
        <v>887</v>
      </c>
      <c r="D296" s="10">
        <v>1</v>
      </c>
    </row>
    <row r="297" spans="1:4">
      <c r="A297" s="5" t="s">
        <v>888</v>
      </c>
      <c r="B297" s="5" t="s">
        <v>889</v>
      </c>
      <c r="C297" s="5" t="s">
        <v>890</v>
      </c>
      <c r="D297" s="10">
        <v>1</v>
      </c>
    </row>
    <row r="298" spans="1:4">
      <c r="A298" s="5" t="s">
        <v>891</v>
      </c>
      <c r="B298" s="5" t="s">
        <v>892</v>
      </c>
      <c r="C298" s="5" t="s">
        <v>893</v>
      </c>
      <c r="D298" s="10">
        <v>1</v>
      </c>
    </row>
    <row r="299" spans="1:4">
      <c r="A299" s="5" t="s">
        <v>894</v>
      </c>
      <c r="B299" s="5" t="s">
        <v>895</v>
      </c>
      <c r="C299" s="5" t="s">
        <v>896</v>
      </c>
      <c r="D299" s="10">
        <v>1</v>
      </c>
    </row>
    <row r="300" spans="1:4">
      <c r="A300" s="5" t="s">
        <v>897</v>
      </c>
      <c r="B300" s="5" t="s">
        <v>898</v>
      </c>
      <c r="C300" s="5" t="s">
        <v>899</v>
      </c>
      <c r="D300" s="10">
        <v>1</v>
      </c>
    </row>
    <row r="301" spans="1:4">
      <c r="A301" s="5" t="s">
        <v>900</v>
      </c>
      <c r="B301" s="5" t="s">
        <v>901</v>
      </c>
      <c r="C301" s="5" t="s">
        <v>902</v>
      </c>
      <c r="D301" s="10">
        <v>1</v>
      </c>
    </row>
    <row r="302" spans="1:4">
      <c r="A302" s="5" t="s">
        <v>903</v>
      </c>
      <c r="B302" s="5" t="s">
        <v>904</v>
      </c>
      <c r="C302" s="5" t="s">
        <v>905</v>
      </c>
      <c r="D302" s="10">
        <v>1</v>
      </c>
    </row>
    <row r="303" spans="1:4">
      <c r="A303" s="5" t="s">
        <v>906</v>
      </c>
      <c r="B303" s="5" t="s">
        <v>907</v>
      </c>
      <c r="C303" s="5" t="s">
        <v>908</v>
      </c>
      <c r="D303" s="10">
        <v>1</v>
      </c>
    </row>
    <row r="304" spans="1:4" ht="28.9">
      <c r="A304" s="5" t="s">
        <v>909</v>
      </c>
      <c r="B304" s="5" t="s">
        <v>910</v>
      </c>
      <c r="C304" s="5" t="s">
        <v>911</v>
      </c>
      <c r="D304" s="10">
        <v>1</v>
      </c>
    </row>
    <row r="305" spans="1:4">
      <c r="A305" s="5" t="s">
        <v>912</v>
      </c>
      <c r="B305" s="5" t="s">
        <v>913</v>
      </c>
      <c r="C305" s="5" t="s">
        <v>914</v>
      </c>
      <c r="D305" s="10">
        <v>1</v>
      </c>
    </row>
    <row r="306" spans="1:4" ht="28.9">
      <c r="A306" s="5" t="s">
        <v>915</v>
      </c>
      <c r="B306" s="5" t="s">
        <v>916</v>
      </c>
      <c r="C306" s="5" t="s">
        <v>917</v>
      </c>
      <c r="D306" s="10">
        <v>1</v>
      </c>
    </row>
    <row r="307" spans="1:4">
      <c r="A307" s="5" t="s">
        <v>918</v>
      </c>
      <c r="B307" s="5" t="s">
        <v>919</v>
      </c>
      <c r="C307" s="5" t="s">
        <v>920</v>
      </c>
      <c r="D307" s="10">
        <v>1</v>
      </c>
    </row>
    <row r="308" spans="1:4">
      <c r="A308" s="5" t="s">
        <v>921</v>
      </c>
      <c r="B308" s="5" t="s">
        <v>922</v>
      </c>
      <c r="C308" s="5" t="s">
        <v>923</v>
      </c>
      <c r="D308" s="10">
        <v>1</v>
      </c>
    </row>
    <row r="309" spans="1:4" ht="28.9">
      <c r="A309" s="5" t="s">
        <v>924</v>
      </c>
      <c r="B309" s="5" t="s">
        <v>925</v>
      </c>
      <c r="C309" s="5" t="s">
        <v>926</v>
      </c>
      <c r="D309" s="10">
        <v>1</v>
      </c>
    </row>
    <row r="310" spans="1:4" ht="28.9">
      <c r="A310" s="5" t="s">
        <v>927</v>
      </c>
      <c r="B310" s="5" t="s">
        <v>928</v>
      </c>
      <c r="C310" s="5" t="s">
        <v>929</v>
      </c>
      <c r="D310" s="10">
        <v>1</v>
      </c>
    </row>
    <row r="311" spans="1:4">
      <c r="A311" s="5" t="s">
        <v>930</v>
      </c>
      <c r="B311" s="5" t="s">
        <v>931</v>
      </c>
      <c r="C311" s="5" t="s">
        <v>932</v>
      </c>
      <c r="D311" s="10">
        <v>1</v>
      </c>
    </row>
    <row r="312" spans="1:4">
      <c r="A312" s="5" t="s">
        <v>933</v>
      </c>
      <c r="B312" s="5" t="s">
        <v>934</v>
      </c>
      <c r="C312" s="5" t="s">
        <v>935</v>
      </c>
      <c r="D312" s="10">
        <v>1</v>
      </c>
    </row>
    <row r="313" spans="1:4" ht="43.15">
      <c r="A313" s="5" t="s">
        <v>936</v>
      </c>
      <c r="B313" s="5" t="s">
        <v>937</v>
      </c>
      <c r="C313" s="5" t="s">
        <v>938</v>
      </c>
      <c r="D313" s="10">
        <v>1</v>
      </c>
    </row>
    <row r="314" spans="1:4">
      <c r="A314" s="5" t="s">
        <v>939</v>
      </c>
      <c r="B314" s="5" t="s">
        <v>940</v>
      </c>
      <c r="C314" s="5" t="s">
        <v>941</v>
      </c>
      <c r="D314" s="10">
        <v>1</v>
      </c>
    </row>
    <row r="315" spans="1:4">
      <c r="A315" s="5" t="s">
        <v>942</v>
      </c>
      <c r="B315" s="5" t="s">
        <v>943</v>
      </c>
      <c r="C315" s="5" t="s">
        <v>944</v>
      </c>
      <c r="D315" s="10">
        <v>1</v>
      </c>
    </row>
    <row r="316" spans="1:4" ht="28.9">
      <c r="A316" s="5" t="s">
        <v>945</v>
      </c>
      <c r="B316" s="5" t="s">
        <v>946</v>
      </c>
      <c r="C316" s="5" t="s">
        <v>947</v>
      </c>
      <c r="D316" s="10">
        <v>1</v>
      </c>
    </row>
    <row r="317" spans="1:4">
      <c r="A317" s="5" t="s">
        <v>948</v>
      </c>
      <c r="B317" s="5" t="s">
        <v>949</v>
      </c>
      <c r="C317" s="5" t="s">
        <v>950</v>
      </c>
      <c r="D317" s="10">
        <v>1</v>
      </c>
    </row>
    <row r="318" spans="1:4">
      <c r="A318" s="5" t="s">
        <v>951</v>
      </c>
      <c r="B318" s="5" t="s">
        <v>952</v>
      </c>
      <c r="C318" s="5" t="s">
        <v>953</v>
      </c>
      <c r="D318" s="10">
        <v>1</v>
      </c>
    </row>
    <row r="319" spans="1:4">
      <c r="A319" s="5" t="s">
        <v>954</v>
      </c>
      <c r="B319" s="5" t="s">
        <v>955</v>
      </c>
      <c r="C319" s="5" t="s">
        <v>956</v>
      </c>
      <c r="D319" s="10">
        <v>1</v>
      </c>
    </row>
    <row r="320" spans="1:4" ht="28.9">
      <c r="A320" s="5" t="s">
        <v>957</v>
      </c>
      <c r="B320" s="5" t="s">
        <v>958</v>
      </c>
      <c r="C320" s="5" t="s">
        <v>959</v>
      </c>
      <c r="D320" s="10">
        <v>1</v>
      </c>
    </row>
    <row r="321" spans="1:4" ht="28.9">
      <c r="A321" s="5" t="s">
        <v>960</v>
      </c>
      <c r="B321" s="5" t="s">
        <v>961</v>
      </c>
      <c r="C321" s="5" t="s">
        <v>962</v>
      </c>
      <c r="D321" s="10">
        <v>1</v>
      </c>
    </row>
    <row r="322" spans="1:4">
      <c r="A322" s="5" t="s">
        <v>963</v>
      </c>
      <c r="B322" s="5" t="s">
        <v>964</v>
      </c>
      <c r="C322" s="5" t="s">
        <v>965</v>
      </c>
      <c r="D322" s="10">
        <v>1</v>
      </c>
    </row>
    <row r="323" spans="1:4">
      <c r="A323" s="5" t="s">
        <v>966</v>
      </c>
      <c r="B323" s="5" t="s">
        <v>967</v>
      </c>
      <c r="C323" s="5" t="s">
        <v>968</v>
      </c>
      <c r="D323" s="10">
        <v>1</v>
      </c>
    </row>
    <row r="324" spans="1:4">
      <c r="A324" s="5" t="s">
        <v>969</v>
      </c>
      <c r="B324" s="5" t="s">
        <v>970</v>
      </c>
      <c r="C324" s="5" t="s">
        <v>971</v>
      </c>
      <c r="D324" s="10">
        <v>1</v>
      </c>
    </row>
    <row r="325" spans="1:4">
      <c r="A325" s="5" t="s">
        <v>972</v>
      </c>
      <c r="B325" s="5" t="s">
        <v>973</v>
      </c>
      <c r="C325" s="5" t="s">
        <v>974</v>
      </c>
      <c r="D325" s="10">
        <v>1</v>
      </c>
    </row>
    <row r="326" spans="1:4">
      <c r="A326" s="5" t="s">
        <v>975</v>
      </c>
      <c r="B326" s="5" t="s">
        <v>976</v>
      </c>
      <c r="C326" s="5" t="s">
        <v>977</v>
      </c>
      <c r="D326" s="10">
        <v>1</v>
      </c>
    </row>
    <row r="327" spans="1:4">
      <c r="A327" s="5" t="s">
        <v>978</v>
      </c>
      <c r="B327" s="5" t="s">
        <v>979</v>
      </c>
      <c r="C327" s="5" t="s">
        <v>980</v>
      </c>
      <c r="D327" s="10">
        <v>1</v>
      </c>
    </row>
    <row r="328" spans="1:4">
      <c r="A328" s="5" t="s">
        <v>981</v>
      </c>
      <c r="B328" s="5" t="s">
        <v>982</v>
      </c>
      <c r="C328" s="5" t="s">
        <v>983</v>
      </c>
      <c r="D328" s="10">
        <v>1</v>
      </c>
    </row>
    <row r="329" spans="1:4" ht="28.9">
      <c r="A329" s="5" t="s">
        <v>984</v>
      </c>
      <c r="B329" s="5" t="s">
        <v>985</v>
      </c>
      <c r="C329" s="5" t="s">
        <v>986</v>
      </c>
      <c r="D329" s="10">
        <v>1</v>
      </c>
    </row>
    <row r="330" spans="1:4">
      <c r="A330" s="5" t="s">
        <v>987</v>
      </c>
      <c r="B330" s="5" t="s">
        <v>988</v>
      </c>
      <c r="C330" s="5" t="s">
        <v>989</v>
      </c>
      <c r="D330" s="10">
        <v>1</v>
      </c>
    </row>
    <row r="331" spans="1:4">
      <c r="A331" s="5" t="s">
        <v>990</v>
      </c>
      <c r="B331" s="5" t="s">
        <v>991</v>
      </c>
      <c r="C331" s="5" t="s">
        <v>991</v>
      </c>
      <c r="D331" s="10">
        <v>1</v>
      </c>
    </row>
    <row r="332" spans="1:4">
      <c r="A332" s="5" t="s">
        <v>992</v>
      </c>
      <c r="B332" s="5" t="s">
        <v>993</v>
      </c>
      <c r="C332" s="5" t="s">
        <v>994</v>
      </c>
      <c r="D332" s="10">
        <v>1</v>
      </c>
    </row>
    <row r="333" spans="1:4" ht="28.9">
      <c r="A333" s="5" t="s">
        <v>995</v>
      </c>
      <c r="B333" s="5" t="s">
        <v>996</v>
      </c>
      <c r="C333" s="5" t="s">
        <v>997</v>
      </c>
      <c r="D333" s="10">
        <v>1</v>
      </c>
    </row>
    <row r="334" spans="1:4">
      <c r="A334" s="5" t="s">
        <v>998</v>
      </c>
      <c r="B334" s="5" t="s">
        <v>999</v>
      </c>
      <c r="C334" s="5" t="s">
        <v>1000</v>
      </c>
      <c r="D334" s="10">
        <v>1</v>
      </c>
    </row>
    <row r="335" spans="1:4" ht="28.9">
      <c r="A335" s="5" t="s">
        <v>1001</v>
      </c>
      <c r="B335" s="5" t="s">
        <v>1002</v>
      </c>
      <c r="C335" s="5" t="s">
        <v>1003</v>
      </c>
      <c r="D335" s="10">
        <v>1</v>
      </c>
    </row>
    <row r="336" spans="1:4">
      <c r="A336" s="5" t="s">
        <v>1004</v>
      </c>
      <c r="B336" s="5" t="s">
        <v>1005</v>
      </c>
      <c r="C336" s="5" t="s">
        <v>1006</v>
      </c>
      <c r="D336" s="10">
        <v>1</v>
      </c>
    </row>
    <row r="337" spans="1:4">
      <c r="A337" s="5" t="s">
        <v>1007</v>
      </c>
      <c r="B337" s="5" t="s">
        <v>1008</v>
      </c>
      <c r="C337" s="5" t="s">
        <v>1009</v>
      </c>
      <c r="D337" s="10">
        <v>1</v>
      </c>
    </row>
    <row r="338" spans="1:4" ht="28.9">
      <c r="A338" s="5" t="s">
        <v>1010</v>
      </c>
      <c r="B338" s="5" t="s">
        <v>745</v>
      </c>
      <c r="C338" s="5" t="s">
        <v>746</v>
      </c>
      <c r="D338" s="10">
        <v>1</v>
      </c>
    </row>
    <row r="339" spans="1:4" ht="28.9">
      <c r="A339" s="5" t="s">
        <v>1011</v>
      </c>
      <c r="B339" s="5" t="s">
        <v>1012</v>
      </c>
      <c r="C339" s="5" t="s">
        <v>1013</v>
      </c>
      <c r="D339" s="10">
        <v>1</v>
      </c>
    </row>
    <row r="340" spans="1:4" ht="28.9">
      <c r="A340" s="5" t="s">
        <v>1014</v>
      </c>
      <c r="B340" s="5" t="s">
        <v>1015</v>
      </c>
      <c r="C340" s="5" t="s">
        <v>1016</v>
      </c>
      <c r="D340" s="10">
        <v>1</v>
      </c>
    </row>
    <row r="341" spans="1:4">
      <c r="A341" s="5" t="s">
        <v>1017</v>
      </c>
      <c r="B341" s="5" t="s">
        <v>1018</v>
      </c>
      <c r="C341" s="5" t="s">
        <v>1019</v>
      </c>
      <c r="D341" s="10">
        <v>1</v>
      </c>
    </row>
    <row r="342" spans="1:4" ht="28.9">
      <c r="A342" s="5" t="s">
        <v>1020</v>
      </c>
      <c r="B342" s="5" t="s">
        <v>1021</v>
      </c>
      <c r="C342" s="5" t="s">
        <v>1022</v>
      </c>
      <c r="D342" s="10">
        <v>1</v>
      </c>
    </row>
    <row r="343" spans="1:4" ht="28.9">
      <c r="A343" s="5" t="s">
        <v>1023</v>
      </c>
      <c r="B343" s="5" t="s">
        <v>1024</v>
      </c>
      <c r="C343" s="5" t="s">
        <v>1025</v>
      </c>
      <c r="D343" s="10">
        <v>1</v>
      </c>
    </row>
    <row r="344" spans="1:4">
      <c r="A344" s="5" t="s">
        <v>1026</v>
      </c>
      <c r="B344" s="5" t="s">
        <v>1027</v>
      </c>
      <c r="C344" s="5" t="s">
        <v>1028</v>
      </c>
      <c r="D344" s="10">
        <v>1</v>
      </c>
    </row>
    <row r="345" spans="1:4">
      <c r="A345" s="5" t="s">
        <v>1029</v>
      </c>
      <c r="B345" s="5" t="s">
        <v>1030</v>
      </c>
      <c r="C345" s="5" t="s">
        <v>1031</v>
      </c>
      <c r="D345" s="10">
        <v>1</v>
      </c>
    </row>
    <row r="346" spans="1:4">
      <c r="A346" s="5" t="s">
        <v>1032</v>
      </c>
      <c r="B346" s="5" t="s">
        <v>1033</v>
      </c>
      <c r="C346" s="5" t="s">
        <v>1034</v>
      </c>
      <c r="D346" s="10">
        <v>1</v>
      </c>
    </row>
    <row r="347" spans="1:4">
      <c r="A347" s="5" t="s">
        <v>1035</v>
      </c>
      <c r="B347" s="5" t="s">
        <v>1036</v>
      </c>
      <c r="C347" s="5" t="s">
        <v>1037</v>
      </c>
      <c r="D347" s="10">
        <v>1</v>
      </c>
    </row>
    <row r="348" spans="1:4">
      <c r="A348" s="5" t="s">
        <v>1038</v>
      </c>
      <c r="B348" s="5" t="s">
        <v>1039</v>
      </c>
      <c r="C348" s="5" t="s">
        <v>1040</v>
      </c>
      <c r="D348" s="10">
        <v>1</v>
      </c>
    </row>
    <row r="349" spans="1:4">
      <c r="A349" s="5" t="s">
        <v>1041</v>
      </c>
      <c r="B349" s="5" t="s">
        <v>1042</v>
      </c>
      <c r="C349" s="5" t="s">
        <v>1043</v>
      </c>
      <c r="D349" s="10">
        <v>1</v>
      </c>
    </row>
    <row r="350" spans="1:4" ht="28.9">
      <c r="A350" s="5" t="s">
        <v>1044</v>
      </c>
      <c r="B350" s="5" t="s">
        <v>1045</v>
      </c>
      <c r="C350" s="5" t="s">
        <v>1046</v>
      </c>
      <c r="D350" s="10">
        <v>1</v>
      </c>
    </row>
    <row r="351" spans="1:4">
      <c r="A351" s="5" t="s">
        <v>1047</v>
      </c>
      <c r="B351" s="5" t="s">
        <v>1048</v>
      </c>
      <c r="C351" s="5" t="s">
        <v>1049</v>
      </c>
      <c r="D351" s="10">
        <v>1</v>
      </c>
    </row>
    <row r="352" spans="1:4">
      <c r="A352" s="5" t="s">
        <v>1050</v>
      </c>
      <c r="B352" s="5" t="s">
        <v>1051</v>
      </c>
      <c r="C352" s="5" t="s">
        <v>1052</v>
      </c>
      <c r="D352" s="10">
        <v>1</v>
      </c>
    </row>
    <row r="353" spans="1:4">
      <c r="A353" s="5" t="s">
        <v>1053</v>
      </c>
      <c r="B353" s="5" t="s">
        <v>1054</v>
      </c>
      <c r="C353" s="5" t="s">
        <v>1055</v>
      </c>
      <c r="D353" s="10">
        <v>1</v>
      </c>
    </row>
    <row r="354" spans="1:4">
      <c r="A354" s="5" t="s">
        <v>1056</v>
      </c>
      <c r="B354" s="5" t="s">
        <v>1057</v>
      </c>
      <c r="C354" s="5" t="s">
        <v>1058</v>
      </c>
      <c r="D354" s="10">
        <v>1</v>
      </c>
    </row>
    <row r="355" spans="1:4">
      <c r="A355" s="5" t="s">
        <v>1059</v>
      </c>
      <c r="B355" s="5" t="s">
        <v>1060</v>
      </c>
      <c r="C355" s="5" t="s">
        <v>1061</v>
      </c>
      <c r="D355" s="10">
        <v>1</v>
      </c>
    </row>
    <row r="356" spans="1:4">
      <c r="A356" s="5" t="s">
        <v>1062</v>
      </c>
      <c r="B356" s="5" t="s">
        <v>1063</v>
      </c>
      <c r="C356" s="5" t="s">
        <v>1063</v>
      </c>
      <c r="D356" s="10">
        <v>1</v>
      </c>
    </row>
    <row r="357" spans="1:4">
      <c r="A357" s="5" t="s">
        <v>1064</v>
      </c>
      <c r="B357" s="5" t="s">
        <v>1065</v>
      </c>
      <c r="C357" s="5" t="s">
        <v>1066</v>
      </c>
      <c r="D357" s="10">
        <v>1</v>
      </c>
    </row>
    <row r="358" spans="1:4">
      <c r="A358" s="5" t="s">
        <v>1067</v>
      </c>
      <c r="B358" s="5" t="s">
        <v>1068</v>
      </c>
      <c r="C358" s="5" t="s">
        <v>1069</v>
      </c>
      <c r="D358" s="10">
        <v>1</v>
      </c>
    </row>
    <row r="359" spans="1:4">
      <c r="A359" s="5" t="s">
        <v>1070</v>
      </c>
      <c r="B359" s="5" t="s">
        <v>1071</v>
      </c>
      <c r="C359" s="5" t="s">
        <v>1072</v>
      </c>
      <c r="D359" s="10">
        <v>1</v>
      </c>
    </row>
    <row r="360" spans="1:4" ht="28.9">
      <c r="A360" s="5" t="s">
        <v>1073</v>
      </c>
      <c r="B360" s="5" t="s">
        <v>1074</v>
      </c>
      <c r="C360" s="5" t="s">
        <v>1075</v>
      </c>
      <c r="D360" s="10">
        <v>1</v>
      </c>
    </row>
    <row r="361" spans="1:4" ht="28.9">
      <c r="A361" s="5" t="s">
        <v>1076</v>
      </c>
      <c r="B361" s="5" t="s">
        <v>1077</v>
      </c>
      <c r="C361" s="5" t="s">
        <v>1078</v>
      </c>
      <c r="D361" s="10">
        <v>1</v>
      </c>
    </row>
    <row r="362" spans="1:4" ht="28.9">
      <c r="A362" s="5" t="s">
        <v>1079</v>
      </c>
      <c r="B362" s="5" t="s">
        <v>1080</v>
      </c>
      <c r="C362" s="5" t="s">
        <v>1081</v>
      </c>
      <c r="D362" s="10">
        <v>1</v>
      </c>
    </row>
    <row r="363" spans="1:4">
      <c r="A363" s="5" t="s">
        <v>1082</v>
      </c>
      <c r="B363" s="5" t="s">
        <v>1083</v>
      </c>
      <c r="C363" s="5" t="s">
        <v>1084</v>
      </c>
      <c r="D363" s="10">
        <v>1</v>
      </c>
    </row>
    <row r="364" spans="1:4">
      <c r="A364" s="5" t="s">
        <v>1085</v>
      </c>
      <c r="B364" s="5" t="s">
        <v>1086</v>
      </c>
      <c r="C364" s="5" t="s">
        <v>1087</v>
      </c>
      <c r="D364" s="10">
        <v>1</v>
      </c>
    </row>
    <row r="365" spans="1:4" ht="28.9">
      <c r="A365" s="5" t="s">
        <v>1088</v>
      </c>
      <c r="B365" s="5" t="s">
        <v>1089</v>
      </c>
      <c r="C365" s="5" t="s">
        <v>1090</v>
      </c>
      <c r="D365" s="10">
        <v>1</v>
      </c>
    </row>
    <row r="366" spans="1:4">
      <c r="A366" s="5" t="s">
        <v>1091</v>
      </c>
      <c r="B366" s="5" t="s">
        <v>1092</v>
      </c>
      <c r="C366" s="5" t="s">
        <v>1093</v>
      </c>
      <c r="D366" s="10">
        <v>1</v>
      </c>
    </row>
    <row r="367" spans="1:4" ht="43.15">
      <c r="A367" s="5" t="s">
        <v>1094</v>
      </c>
      <c r="B367" s="5" t="s">
        <v>1095</v>
      </c>
      <c r="C367" s="5" t="s">
        <v>1096</v>
      </c>
      <c r="D367" s="10">
        <v>1</v>
      </c>
    </row>
    <row r="368" spans="1:4">
      <c r="A368" s="5" t="s">
        <v>1097</v>
      </c>
      <c r="B368" s="5" t="s">
        <v>1098</v>
      </c>
      <c r="C368" s="5" t="s">
        <v>1099</v>
      </c>
      <c r="D368" s="10">
        <v>1</v>
      </c>
    </row>
    <row r="369" spans="1:4">
      <c r="A369" s="5" t="s">
        <v>1100</v>
      </c>
      <c r="B369" s="5" t="s">
        <v>1101</v>
      </c>
      <c r="C369" s="5" t="s">
        <v>1102</v>
      </c>
      <c r="D369" s="10">
        <v>1</v>
      </c>
    </row>
    <row r="370" spans="1:4">
      <c r="A370" s="5" t="s">
        <v>1103</v>
      </c>
      <c r="B370" s="5" t="s">
        <v>1104</v>
      </c>
      <c r="C370" s="5" t="s">
        <v>1105</v>
      </c>
      <c r="D370" s="10">
        <v>1</v>
      </c>
    </row>
    <row r="371" spans="1:4" ht="43.15">
      <c r="A371" s="5" t="s">
        <v>1106</v>
      </c>
      <c r="B371" s="5" t="s">
        <v>1107</v>
      </c>
      <c r="C371" s="5" t="s">
        <v>1108</v>
      </c>
      <c r="D371" s="10">
        <v>1</v>
      </c>
    </row>
    <row r="372" spans="1:4">
      <c r="A372" s="5" t="s">
        <v>1109</v>
      </c>
      <c r="B372" s="5" t="s">
        <v>1110</v>
      </c>
      <c r="C372" s="5" t="s">
        <v>1111</v>
      </c>
      <c r="D372" s="10">
        <v>1</v>
      </c>
    </row>
    <row r="373" spans="1:4" ht="28.9">
      <c r="A373" s="5" t="s">
        <v>1112</v>
      </c>
      <c r="B373" s="5" t="s">
        <v>1113</v>
      </c>
      <c r="C373" s="5" t="s">
        <v>1114</v>
      </c>
      <c r="D373" s="10">
        <v>1</v>
      </c>
    </row>
    <row r="374" spans="1:4">
      <c r="A374" s="5" t="s">
        <v>1115</v>
      </c>
      <c r="B374" s="5" t="s">
        <v>1116</v>
      </c>
      <c r="C374" s="5" t="s">
        <v>1117</v>
      </c>
      <c r="D374" s="10">
        <v>1</v>
      </c>
    </row>
    <row r="375" spans="1:4" ht="28.9">
      <c r="A375" s="5" t="s">
        <v>1118</v>
      </c>
      <c r="B375" s="5" t="s">
        <v>1119</v>
      </c>
      <c r="C375" s="5" t="s">
        <v>1120</v>
      </c>
      <c r="D375" s="10">
        <v>1</v>
      </c>
    </row>
    <row r="376" spans="1:4">
      <c r="A376" s="5" t="s">
        <v>1121</v>
      </c>
      <c r="B376" s="5" t="s">
        <v>1122</v>
      </c>
      <c r="C376" s="5" t="s">
        <v>1123</v>
      </c>
      <c r="D376" s="10">
        <v>1</v>
      </c>
    </row>
    <row r="377" spans="1:4" ht="28.9">
      <c r="A377" s="5" t="s">
        <v>1124</v>
      </c>
      <c r="B377" s="5" t="s">
        <v>1125</v>
      </c>
      <c r="C377" s="5" t="s">
        <v>1126</v>
      </c>
      <c r="D377" s="10">
        <v>1</v>
      </c>
    </row>
    <row r="378" spans="1:4" ht="57.6">
      <c r="A378" s="5" t="s">
        <v>1127</v>
      </c>
      <c r="B378" s="5" t="s">
        <v>1128</v>
      </c>
      <c r="C378" s="5" t="s">
        <v>1129</v>
      </c>
      <c r="D378" s="10">
        <v>1</v>
      </c>
    </row>
    <row r="379" spans="1:4">
      <c r="A379" s="5" t="s">
        <v>1130</v>
      </c>
      <c r="B379" s="5" t="s">
        <v>1131</v>
      </c>
      <c r="C379" s="5" t="s">
        <v>1132</v>
      </c>
      <c r="D379" s="10">
        <v>1</v>
      </c>
    </row>
    <row r="380" spans="1:4" ht="28.9">
      <c r="A380" s="5" t="s">
        <v>1133</v>
      </c>
      <c r="B380" s="5" t="s">
        <v>1134</v>
      </c>
      <c r="C380" s="5" t="s">
        <v>1135</v>
      </c>
      <c r="D380" s="10">
        <v>1</v>
      </c>
    </row>
    <row r="381" spans="1:4">
      <c r="A381" s="5" t="s">
        <v>1136</v>
      </c>
      <c r="B381" s="5" t="s">
        <v>1137</v>
      </c>
      <c r="C381" s="5" t="s">
        <v>1138</v>
      </c>
      <c r="D381" s="10">
        <v>1</v>
      </c>
    </row>
    <row r="382" spans="1:4" ht="28.9">
      <c r="A382" s="5" t="s">
        <v>1139</v>
      </c>
      <c r="B382" s="5" t="s">
        <v>1140</v>
      </c>
      <c r="C382" s="5" t="s">
        <v>1141</v>
      </c>
      <c r="D382" s="10">
        <v>1</v>
      </c>
    </row>
    <row r="383" spans="1:4" ht="28.9">
      <c r="A383" s="5" t="s">
        <v>1142</v>
      </c>
      <c r="B383" s="5" t="s">
        <v>1143</v>
      </c>
      <c r="C383" s="5" t="s">
        <v>1144</v>
      </c>
      <c r="D383" s="10">
        <v>1</v>
      </c>
    </row>
    <row r="384" spans="1:4" ht="28.9">
      <c r="A384" s="5" t="s">
        <v>1145</v>
      </c>
      <c r="B384" s="5" t="s">
        <v>1146</v>
      </c>
      <c r="C384" s="5" t="s">
        <v>1147</v>
      </c>
      <c r="D384" s="10">
        <v>1</v>
      </c>
    </row>
    <row r="385" spans="1:4">
      <c r="A385" s="5" t="s">
        <v>1148</v>
      </c>
      <c r="B385" s="5" t="s">
        <v>1149</v>
      </c>
      <c r="C385" s="5" t="s">
        <v>1150</v>
      </c>
      <c r="D385" s="10">
        <v>1</v>
      </c>
    </row>
    <row r="386" spans="1:4" ht="28.9">
      <c r="A386" s="5" t="s">
        <v>1151</v>
      </c>
      <c r="B386" s="5" t="s">
        <v>1152</v>
      </c>
      <c r="C386" s="5" t="s">
        <v>1153</v>
      </c>
      <c r="D386" s="10">
        <v>1</v>
      </c>
    </row>
    <row r="387" spans="1:4" ht="28.9">
      <c r="A387" s="5" t="s">
        <v>1154</v>
      </c>
      <c r="B387" s="5" t="s">
        <v>1155</v>
      </c>
      <c r="C387" s="5" t="s">
        <v>1156</v>
      </c>
      <c r="D387" s="10">
        <v>1</v>
      </c>
    </row>
    <row r="388" spans="1:4" ht="57.6">
      <c r="A388" s="5" t="s">
        <v>1157</v>
      </c>
      <c r="B388" s="5" t="s">
        <v>1158</v>
      </c>
      <c r="C388" s="5" t="s">
        <v>1159</v>
      </c>
      <c r="D388" s="10">
        <v>1</v>
      </c>
    </row>
    <row r="389" spans="1:4">
      <c r="A389" s="5" t="s">
        <v>1160</v>
      </c>
      <c r="B389" s="5" t="s">
        <v>1161</v>
      </c>
      <c r="C389" s="5" t="s">
        <v>1162</v>
      </c>
      <c r="D389" s="10">
        <v>1</v>
      </c>
    </row>
    <row r="390" spans="1:4">
      <c r="A390" s="5" t="s">
        <v>1163</v>
      </c>
      <c r="B390" s="5" t="s">
        <v>1164</v>
      </c>
      <c r="C390" s="5" t="s">
        <v>1165</v>
      </c>
      <c r="D390" s="10">
        <v>1</v>
      </c>
    </row>
    <row r="391" spans="1:4" ht="28.9">
      <c r="A391" s="5" t="s">
        <v>1166</v>
      </c>
      <c r="B391" s="5" t="s">
        <v>1167</v>
      </c>
      <c r="C391" s="5" t="s">
        <v>1168</v>
      </c>
      <c r="D391" s="10">
        <v>1</v>
      </c>
    </row>
    <row r="392" spans="1:4" ht="28.9">
      <c r="A392" s="5" t="s">
        <v>1169</v>
      </c>
      <c r="B392" s="5" t="s">
        <v>1170</v>
      </c>
      <c r="C392" s="5" t="s">
        <v>1171</v>
      </c>
      <c r="D392" s="10">
        <v>1</v>
      </c>
    </row>
    <row r="393" spans="1:4">
      <c r="A393" s="5" t="s">
        <v>1172</v>
      </c>
      <c r="B393" s="5" t="s">
        <v>1173</v>
      </c>
      <c r="C393" s="5" t="s">
        <v>1174</v>
      </c>
      <c r="D393" s="10">
        <v>1</v>
      </c>
    </row>
    <row r="394" spans="1:4">
      <c r="A394" s="5" t="s">
        <v>1175</v>
      </c>
      <c r="B394" s="5" t="s">
        <v>1176</v>
      </c>
      <c r="C394" s="5" t="s">
        <v>1177</v>
      </c>
      <c r="D394" s="10">
        <v>1</v>
      </c>
    </row>
    <row r="395" spans="1:4">
      <c r="A395" s="5" t="s">
        <v>1178</v>
      </c>
      <c r="B395" s="5" t="s">
        <v>1179</v>
      </c>
      <c r="C395" s="5" t="s">
        <v>1179</v>
      </c>
      <c r="D395" s="10">
        <v>1</v>
      </c>
    </row>
    <row r="396" spans="1:4">
      <c r="A396" s="5" t="s">
        <v>1180</v>
      </c>
      <c r="B396" s="5" t="s">
        <v>1181</v>
      </c>
      <c r="C396" s="5" t="s">
        <v>1182</v>
      </c>
      <c r="D396" s="10">
        <v>1</v>
      </c>
    </row>
    <row r="397" spans="1:4" ht="43.15">
      <c r="A397" s="5" t="s">
        <v>1183</v>
      </c>
      <c r="B397" s="5" t="s">
        <v>1184</v>
      </c>
      <c r="C397" s="5" t="s">
        <v>1185</v>
      </c>
      <c r="D397" s="10">
        <v>1</v>
      </c>
    </row>
    <row r="398" spans="1:4">
      <c r="A398" s="5" t="s">
        <v>1186</v>
      </c>
      <c r="B398" s="5" t="s">
        <v>1187</v>
      </c>
      <c r="C398" s="5" t="s">
        <v>1188</v>
      </c>
      <c r="D398" s="10">
        <v>1</v>
      </c>
    </row>
    <row r="399" spans="1:4">
      <c r="A399" s="5" t="s">
        <v>1189</v>
      </c>
      <c r="B399" s="5" t="s">
        <v>1190</v>
      </c>
      <c r="C399" s="5" t="s">
        <v>1191</v>
      </c>
      <c r="D399" s="10">
        <v>1</v>
      </c>
    </row>
    <row r="400" spans="1:4" ht="28.9">
      <c r="A400" s="5" t="s">
        <v>1192</v>
      </c>
      <c r="B400" s="5" t="s">
        <v>1193</v>
      </c>
      <c r="C400" s="5" t="s">
        <v>1194</v>
      </c>
      <c r="D400" s="10">
        <v>1</v>
      </c>
    </row>
    <row r="401" spans="1:4" ht="28.9">
      <c r="A401" s="5" t="s">
        <v>1195</v>
      </c>
      <c r="B401" s="5" t="s">
        <v>1196</v>
      </c>
      <c r="C401" s="5" t="s">
        <v>1197</v>
      </c>
      <c r="D401" s="10">
        <v>1</v>
      </c>
    </row>
    <row r="402" spans="1:4">
      <c r="A402" s="5" t="s">
        <v>1198</v>
      </c>
      <c r="B402" s="5" t="s">
        <v>1199</v>
      </c>
      <c r="C402" s="5" t="s">
        <v>1200</v>
      </c>
      <c r="D402" s="10">
        <v>1</v>
      </c>
    </row>
    <row r="403" spans="1:4" ht="43.15">
      <c r="A403" s="5" t="s">
        <v>1201</v>
      </c>
      <c r="B403" s="5" t="s">
        <v>1202</v>
      </c>
      <c r="C403" s="5" t="s">
        <v>1203</v>
      </c>
      <c r="D403" s="10">
        <v>1</v>
      </c>
    </row>
    <row r="404" spans="1:4" ht="28.9">
      <c r="A404" s="5" t="s">
        <v>1204</v>
      </c>
      <c r="B404" s="5" t="s">
        <v>1205</v>
      </c>
      <c r="C404" s="5" t="s">
        <v>1206</v>
      </c>
      <c r="D404" s="10">
        <v>1</v>
      </c>
    </row>
    <row r="405" spans="1:4" ht="57.6">
      <c r="A405" s="5" t="s">
        <v>1207</v>
      </c>
      <c r="B405" s="5" t="s">
        <v>1208</v>
      </c>
      <c r="C405" s="5" t="s">
        <v>1209</v>
      </c>
      <c r="D405" s="10">
        <v>1</v>
      </c>
    </row>
    <row r="406" spans="1:4">
      <c r="A406" s="5" t="s">
        <v>1210</v>
      </c>
      <c r="B406" s="5" t="s">
        <v>1211</v>
      </c>
      <c r="C406" s="5" t="s">
        <v>1212</v>
      </c>
      <c r="D406" s="10">
        <v>1</v>
      </c>
    </row>
    <row r="407" spans="1:4">
      <c r="A407" s="5" t="s">
        <v>1213</v>
      </c>
      <c r="B407" s="5" t="s">
        <v>1214</v>
      </c>
      <c r="C407" s="5" t="s">
        <v>1215</v>
      </c>
      <c r="D407" s="10">
        <v>1</v>
      </c>
    </row>
    <row r="408" spans="1:4">
      <c r="A408" s="5" t="s">
        <v>1216</v>
      </c>
      <c r="B408" s="5" t="s">
        <v>1217</v>
      </c>
      <c r="C408" s="5" t="s">
        <v>1218</v>
      </c>
      <c r="D408" s="10">
        <v>1</v>
      </c>
    </row>
    <row r="409" spans="1:4">
      <c r="A409" s="5" t="s">
        <v>1219</v>
      </c>
      <c r="B409" s="5" t="s">
        <v>1220</v>
      </c>
      <c r="C409" s="5" t="s">
        <v>1221</v>
      </c>
      <c r="D409" s="10">
        <v>1</v>
      </c>
    </row>
    <row r="410" spans="1:4">
      <c r="A410" s="5" t="s">
        <v>1222</v>
      </c>
      <c r="B410" s="5" t="s">
        <v>1223</v>
      </c>
      <c r="C410" s="5" t="s">
        <v>1224</v>
      </c>
      <c r="D410" s="10">
        <v>1</v>
      </c>
    </row>
    <row r="411" spans="1:4">
      <c r="A411" s="5" t="s">
        <v>1225</v>
      </c>
      <c r="B411" s="5" t="s">
        <v>1226</v>
      </c>
      <c r="C411" s="5" t="s">
        <v>1227</v>
      </c>
      <c r="D411" s="10">
        <v>1</v>
      </c>
    </row>
    <row r="412" spans="1:4">
      <c r="A412" s="5" t="s">
        <v>1228</v>
      </c>
      <c r="B412" s="5" t="s">
        <v>1229</v>
      </c>
      <c r="C412" s="5" t="s">
        <v>1230</v>
      </c>
      <c r="D412" s="10">
        <v>1</v>
      </c>
    </row>
    <row r="413" spans="1:4">
      <c r="A413" s="5" t="s">
        <v>1231</v>
      </c>
      <c r="B413" s="5" t="s">
        <v>1232</v>
      </c>
      <c r="C413" s="5" t="s">
        <v>1233</v>
      </c>
      <c r="D413" s="10">
        <v>1</v>
      </c>
    </row>
    <row r="414" spans="1:4">
      <c r="A414" s="5" t="s">
        <v>1234</v>
      </c>
      <c r="B414" s="5" t="s">
        <v>1235</v>
      </c>
      <c r="C414" s="5" t="s">
        <v>1236</v>
      </c>
      <c r="D414" s="10">
        <v>1</v>
      </c>
    </row>
    <row r="415" spans="1:4">
      <c r="A415" s="5" t="s">
        <v>1237</v>
      </c>
      <c r="B415" s="5" t="s">
        <v>1238</v>
      </c>
      <c r="C415" s="5" t="s">
        <v>1239</v>
      </c>
      <c r="D415" s="10">
        <v>1</v>
      </c>
    </row>
    <row r="416" spans="1:4" ht="43.15">
      <c r="A416" s="5" t="s">
        <v>1240</v>
      </c>
      <c r="B416" s="5" t="s">
        <v>1241</v>
      </c>
      <c r="C416" s="5" t="s">
        <v>1242</v>
      </c>
      <c r="D416" s="10">
        <v>1</v>
      </c>
    </row>
    <row r="417" spans="1:4" ht="28.9">
      <c r="A417" s="5" t="s">
        <v>1243</v>
      </c>
      <c r="B417" s="5" t="s">
        <v>1244</v>
      </c>
      <c r="C417" s="5" t="s">
        <v>1245</v>
      </c>
      <c r="D417" s="10">
        <v>1</v>
      </c>
    </row>
    <row r="418" spans="1:4" ht="28.9">
      <c r="A418" s="5" t="s">
        <v>1246</v>
      </c>
      <c r="B418" s="5" t="s">
        <v>1247</v>
      </c>
      <c r="C418" s="5" t="s">
        <v>1248</v>
      </c>
      <c r="D418" s="10">
        <v>1</v>
      </c>
    </row>
    <row r="419" spans="1:4">
      <c r="A419" s="5" t="s">
        <v>1249</v>
      </c>
      <c r="B419" s="5" t="s">
        <v>1250</v>
      </c>
      <c r="C419" s="5" t="s">
        <v>1251</v>
      </c>
      <c r="D419" s="10">
        <v>1</v>
      </c>
    </row>
    <row r="420" spans="1:4" ht="43.15">
      <c r="A420" s="5" t="s">
        <v>1252</v>
      </c>
      <c r="B420" s="5" t="s">
        <v>1253</v>
      </c>
      <c r="C420" s="5" t="s">
        <v>1254</v>
      </c>
      <c r="D420" s="10">
        <v>1</v>
      </c>
    </row>
    <row r="421" spans="1:4">
      <c r="A421" s="5" t="s">
        <v>1255</v>
      </c>
      <c r="B421" s="5" t="s">
        <v>1256</v>
      </c>
      <c r="C421" s="5" t="s">
        <v>1257</v>
      </c>
      <c r="D421" s="10">
        <v>1</v>
      </c>
    </row>
    <row r="422" spans="1:4" ht="28.9">
      <c r="A422" s="5" t="s">
        <v>1258</v>
      </c>
      <c r="B422" s="5" t="s">
        <v>1259</v>
      </c>
      <c r="C422" s="5" t="s">
        <v>1260</v>
      </c>
      <c r="D422" s="10">
        <v>1</v>
      </c>
    </row>
    <row r="423" spans="1:4" ht="28.9">
      <c r="A423" s="5" t="s">
        <v>1261</v>
      </c>
      <c r="B423" s="5" t="s">
        <v>1262</v>
      </c>
      <c r="C423" s="5" t="s">
        <v>1263</v>
      </c>
      <c r="D423" s="10">
        <v>1</v>
      </c>
    </row>
    <row r="424" spans="1:4" ht="43.15">
      <c r="A424" s="5" t="s">
        <v>1264</v>
      </c>
      <c r="B424" s="5" t="s">
        <v>1265</v>
      </c>
      <c r="C424" s="5" t="s">
        <v>1266</v>
      </c>
      <c r="D424" s="10">
        <v>1</v>
      </c>
    </row>
    <row r="425" spans="1:4" ht="28.9">
      <c r="A425" s="5" t="s">
        <v>1267</v>
      </c>
      <c r="B425" s="5" t="s">
        <v>1268</v>
      </c>
      <c r="C425" s="5" t="s">
        <v>1269</v>
      </c>
      <c r="D425" s="10">
        <v>1</v>
      </c>
    </row>
    <row r="426" spans="1:4">
      <c r="A426" s="5" t="s">
        <v>1270</v>
      </c>
      <c r="B426" s="5" t="s">
        <v>1271</v>
      </c>
      <c r="C426" s="5" t="s">
        <v>1272</v>
      </c>
      <c r="D426" s="10">
        <v>1</v>
      </c>
    </row>
    <row r="427" spans="1:4">
      <c r="A427" s="5" t="s">
        <v>1273</v>
      </c>
      <c r="B427" s="5" t="s">
        <v>1274</v>
      </c>
      <c r="C427" s="5" t="s">
        <v>1275</v>
      </c>
      <c r="D427" s="10">
        <v>1</v>
      </c>
    </row>
    <row r="428" spans="1:4">
      <c r="A428" s="5" t="s">
        <v>1276</v>
      </c>
      <c r="B428" s="5" t="s">
        <v>1277</v>
      </c>
      <c r="C428" s="5" t="s">
        <v>1278</v>
      </c>
      <c r="D428" s="10">
        <v>1</v>
      </c>
    </row>
    <row r="429" spans="1:4">
      <c r="A429" s="5" t="s">
        <v>1279</v>
      </c>
      <c r="B429" s="5" t="s">
        <v>1280</v>
      </c>
      <c r="C429" s="5" t="s">
        <v>1281</v>
      </c>
      <c r="D429" s="10">
        <v>1</v>
      </c>
    </row>
    <row r="430" spans="1:4">
      <c r="A430" s="5" t="s">
        <v>1282</v>
      </c>
      <c r="B430" s="5" t="s">
        <v>1283</v>
      </c>
      <c r="C430" s="5" t="s">
        <v>1284</v>
      </c>
      <c r="D430" s="10">
        <v>1</v>
      </c>
    </row>
    <row r="431" spans="1:4" ht="28.9">
      <c r="A431" s="5" t="s">
        <v>1285</v>
      </c>
      <c r="B431" s="5" t="s">
        <v>1286</v>
      </c>
      <c r="C431" s="5" t="s">
        <v>1287</v>
      </c>
      <c r="D431" s="10">
        <v>1</v>
      </c>
    </row>
    <row r="432" spans="1:4" ht="28.9">
      <c r="A432" s="5" t="s">
        <v>1288</v>
      </c>
      <c r="B432" s="5" t="s">
        <v>1289</v>
      </c>
      <c r="C432" s="5" t="s">
        <v>1290</v>
      </c>
      <c r="D432" s="10">
        <v>1</v>
      </c>
    </row>
    <row r="433" spans="1:4">
      <c r="A433" s="5" t="s">
        <v>1291</v>
      </c>
      <c r="B433" s="5" t="s">
        <v>1292</v>
      </c>
      <c r="C433" s="5" t="s">
        <v>1293</v>
      </c>
      <c r="D433" s="10">
        <v>1</v>
      </c>
    </row>
    <row r="434" spans="1:4" ht="28.9">
      <c r="A434" s="5" t="s">
        <v>1294</v>
      </c>
      <c r="B434" s="5" t="s">
        <v>1295</v>
      </c>
      <c r="C434" s="5" t="s">
        <v>1296</v>
      </c>
      <c r="D434" s="10">
        <v>1</v>
      </c>
    </row>
    <row r="435" spans="1:4">
      <c r="A435" s="5" t="s">
        <v>1297</v>
      </c>
      <c r="B435" s="5" t="s">
        <v>1298</v>
      </c>
      <c r="C435" s="5" t="s">
        <v>1299</v>
      </c>
      <c r="D435" s="10">
        <v>1</v>
      </c>
    </row>
    <row r="436" spans="1:4">
      <c r="A436" s="5" t="s">
        <v>1300</v>
      </c>
      <c r="B436" s="5" t="s">
        <v>1301</v>
      </c>
      <c r="C436" s="5" t="s">
        <v>1302</v>
      </c>
      <c r="D436" s="10">
        <v>1</v>
      </c>
    </row>
    <row r="437" spans="1:4">
      <c r="A437" s="5" t="s">
        <v>1303</v>
      </c>
      <c r="B437" s="5" t="s">
        <v>1304</v>
      </c>
      <c r="C437" s="5" t="s">
        <v>1305</v>
      </c>
      <c r="D437" s="10">
        <v>1</v>
      </c>
    </row>
    <row r="438" spans="1:4" ht="28.9">
      <c r="A438" s="5" t="s">
        <v>1306</v>
      </c>
      <c r="B438" s="5" t="s">
        <v>1307</v>
      </c>
      <c r="C438" s="5" t="s">
        <v>1308</v>
      </c>
      <c r="D438" s="10">
        <v>1</v>
      </c>
    </row>
    <row r="439" spans="1:4" ht="28.9">
      <c r="A439" s="5" t="s">
        <v>1309</v>
      </c>
      <c r="B439" s="5" t="s">
        <v>1310</v>
      </c>
      <c r="C439" s="5" t="s">
        <v>1311</v>
      </c>
      <c r="D439" s="10">
        <v>1</v>
      </c>
    </row>
    <row r="440" spans="1:4">
      <c r="A440" s="5" t="s">
        <v>1312</v>
      </c>
      <c r="B440" s="5" t="s">
        <v>1313</v>
      </c>
      <c r="C440" s="5" t="s">
        <v>1314</v>
      </c>
      <c r="D440" s="10">
        <v>1</v>
      </c>
    </row>
    <row r="441" spans="1:4" ht="28.9">
      <c r="A441" s="5" t="s">
        <v>1315</v>
      </c>
      <c r="B441" s="5" t="s">
        <v>1316</v>
      </c>
      <c r="C441" s="5" t="s">
        <v>1317</v>
      </c>
      <c r="D441" s="10">
        <v>1</v>
      </c>
    </row>
    <row r="442" spans="1:4">
      <c r="A442" s="5" t="s">
        <v>1318</v>
      </c>
      <c r="B442" s="5" t="s">
        <v>1319</v>
      </c>
      <c r="C442" s="5" t="s">
        <v>1320</v>
      </c>
      <c r="D442" s="10">
        <v>1</v>
      </c>
    </row>
    <row r="443" spans="1:4" ht="43.15">
      <c r="A443" s="5" t="s">
        <v>1321</v>
      </c>
      <c r="B443" s="5" t="s">
        <v>1322</v>
      </c>
      <c r="C443" s="5" t="s">
        <v>1323</v>
      </c>
      <c r="D443" s="10">
        <v>1</v>
      </c>
    </row>
    <row r="444" spans="1:4" ht="28.9">
      <c r="A444" s="5" t="s">
        <v>1324</v>
      </c>
      <c r="B444" s="5" t="s">
        <v>1325</v>
      </c>
      <c r="C444" s="5" t="s">
        <v>1326</v>
      </c>
      <c r="D444" s="10">
        <v>1</v>
      </c>
    </row>
    <row r="445" spans="1:4" ht="28.9">
      <c r="A445" s="5" t="s">
        <v>1327</v>
      </c>
      <c r="B445" s="5" t="s">
        <v>1328</v>
      </c>
      <c r="C445" s="5" t="s">
        <v>1329</v>
      </c>
      <c r="D445" s="10">
        <v>1</v>
      </c>
    </row>
    <row r="446" spans="1:4">
      <c r="A446" s="5" t="s">
        <v>1330</v>
      </c>
      <c r="B446" s="5" t="s">
        <v>1331</v>
      </c>
      <c r="C446" s="5" t="s">
        <v>1332</v>
      </c>
      <c r="D446" s="10">
        <v>1</v>
      </c>
    </row>
    <row r="447" spans="1:4">
      <c r="A447" s="5" t="s">
        <v>1333</v>
      </c>
      <c r="B447" s="5" t="s">
        <v>1334</v>
      </c>
      <c r="C447" s="5" t="s">
        <v>1335</v>
      </c>
      <c r="D447" s="10">
        <v>1</v>
      </c>
    </row>
    <row r="448" spans="1:4">
      <c r="A448" s="5" t="s">
        <v>1336</v>
      </c>
      <c r="B448" s="5" t="s">
        <v>1337</v>
      </c>
      <c r="C448" s="5" t="s">
        <v>1338</v>
      </c>
      <c r="D448" s="10">
        <v>1</v>
      </c>
    </row>
    <row r="449" spans="1:4">
      <c r="A449" s="5" t="s">
        <v>1339</v>
      </c>
      <c r="B449" s="5" t="s">
        <v>1340</v>
      </c>
      <c r="C449" s="5" t="s">
        <v>1341</v>
      </c>
      <c r="D449" s="10">
        <v>1</v>
      </c>
    </row>
    <row r="450" spans="1:4">
      <c r="A450" s="5" t="s">
        <v>1342</v>
      </c>
      <c r="B450" s="5" t="s">
        <v>1343</v>
      </c>
      <c r="C450" s="5" t="s">
        <v>1344</v>
      </c>
      <c r="D450" s="10">
        <v>1</v>
      </c>
    </row>
    <row r="451" spans="1:4" ht="28.9">
      <c r="A451" s="5" t="s">
        <v>1345</v>
      </c>
      <c r="B451" s="5" t="s">
        <v>1346</v>
      </c>
      <c r="C451" s="5" t="s">
        <v>1347</v>
      </c>
      <c r="D451" s="10">
        <v>1</v>
      </c>
    </row>
    <row r="452" spans="1:4">
      <c r="A452" s="5" t="s">
        <v>1348</v>
      </c>
      <c r="B452" s="5" t="s">
        <v>1349</v>
      </c>
      <c r="C452" s="5" t="s">
        <v>1350</v>
      </c>
      <c r="D452" s="10">
        <v>1</v>
      </c>
    </row>
    <row r="453" spans="1:4">
      <c r="A453" s="5" t="s">
        <v>1351</v>
      </c>
      <c r="B453" s="5" t="s">
        <v>1352</v>
      </c>
      <c r="C453" s="5" t="s">
        <v>1353</v>
      </c>
      <c r="D453" s="10">
        <v>1</v>
      </c>
    </row>
    <row r="454" spans="1:4">
      <c r="A454" s="5" t="s">
        <v>1354</v>
      </c>
      <c r="B454" s="5" t="s">
        <v>1355</v>
      </c>
      <c r="C454" s="5" t="s">
        <v>1356</v>
      </c>
      <c r="D454" s="10">
        <v>1</v>
      </c>
    </row>
    <row r="455" spans="1:4" ht="43.15">
      <c r="A455" s="5" t="s">
        <v>1357</v>
      </c>
      <c r="B455" s="5" t="s">
        <v>1358</v>
      </c>
      <c r="C455" s="5" t="s">
        <v>1359</v>
      </c>
      <c r="D455" s="10">
        <v>1</v>
      </c>
    </row>
    <row r="456" spans="1:4" ht="28.9">
      <c r="A456" s="5" t="s">
        <v>1360</v>
      </c>
      <c r="B456" s="5" t="s">
        <v>1361</v>
      </c>
      <c r="C456" s="5" t="s">
        <v>1362</v>
      </c>
      <c r="D456" s="10">
        <v>1</v>
      </c>
    </row>
    <row r="457" spans="1:4">
      <c r="A457" s="5" t="s">
        <v>1363</v>
      </c>
      <c r="B457" s="5" t="s">
        <v>1364</v>
      </c>
      <c r="C457" s="5" t="s">
        <v>1365</v>
      </c>
      <c r="D457" s="10">
        <v>1</v>
      </c>
    </row>
    <row r="458" spans="1:4" ht="43.15">
      <c r="A458" s="5" t="s">
        <v>1366</v>
      </c>
      <c r="B458" s="5" t="s">
        <v>1367</v>
      </c>
      <c r="C458" s="5" t="s">
        <v>1368</v>
      </c>
      <c r="D458" s="10">
        <v>1</v>
      </c>
    </row>
    <row r="459" spans="1:4" ht="43.15">
      <c r="A459" s="5" t="s">
        <v>1369</v>
      </c>
      <c r="B459" s="5" t="s">
        <v>1370</v>
      </c>
      <c r="C459" s="5" t="s">
        <v>1371</v>
      </c>
      <c r="D459" s="10">
        <v>1</v>
      </c>
    </row>
    <row r="460" spans="1:4" ht="28.9">
      <c r="A460" s="5" t="s">
        <v>1372</v>
      </c>
      <c r="B460" s="5" t="s">
        <v>1373</v>
      </c>
      <c r="C460" s="5" t="s">
        <v>1374</v>
      </c>
      <c r="D460" s="10">
        <v>1</v>
      </c>
    </row>
    <row r="461" spans="1:4" ht="72">
      <c r="A461" s="5" t="s">
        <v>1375</v>
      </c>
      <c r="B461" s="5" t="s">
        <v>1376</v>
      </c>
      <c r="C461" s="5" t="s">
        <v>1377</v>
      </c>
      <c r="D461" s="10">
        <v>1</v>
      </c>
    </row>
    <row r="462" spans="1:4">
      <c r="A462" s="5" t="s">
        <v>1378</v>
      </c>
      <c r="B462" s="5" t="s">
        <v>1379</v>
      </c>
      <c r="C462" s="5" t="s">
        <v>1380</v>
      </c>
      <c r="D462" s="10">
        <v>1</v>
      </c>
    </row>
    <row r="463" spans="1:4" ht="43.15">
      <c r="A463" s="5" t="s">
        <v>1381</v>
      </c>
      <c r="B463" s="5" t="s">
        <v>1382</v>
      </c>
      <c r="C463" s="5" t="s">
        <v>1383</v>
      </c>
      <c r="D463" s="10">
        <v>1</v>
      </c>
    </row>
    <row r="464" spans="1:4">
      <c r="A464" s="5" t="s">
        <v>1384</v>
      </c>
      <c r="B464" s="5" t="s">
        <v>1385</v>
      </c>
      <c r="C464" s="5" t="s">
        <v>1386</v>
      </c>
      <c r="D464" s="10">
        <v>1</v>
      </c>
    </row>
    <row r="465" spans="1:4" ht="43.15">
      <c r="A465" s="5" t="s">
        <v>1387</v>
      </c>
      <c r="B465" s="5" t="s">
        <v>1388</v>
      </c>
      <c r="C465" s="5" t="s">
        <v>1389</v>
      </c>
      <c r="D465" s="10">
        <v>1</v>
      </c>
    </row>
    <row r="466" spans="1:4" ht="43.15">
      <c r="A466" s="5" t="s">
        <v>1390</v>
      </c>
      <c r="B466" s="5" t="s">
        <v>1391</v>
      </c>
      <c r="C466" s="5" t="s">
        <v>1392</v>
      </c>
      <c r="D466" s="10">
        <v>1</v>
      </c>
    </row>
    <row r="467" spans="1:4" ht="28.9">
      <c r="A467" s="5" t="s">
        <v>1393</v>
      </c>
      <c r="B467" s="5" t="s">
        <v>1394</v>
      </c>
      <c r="C467" s="5" t="s">
        <v>1395</v>
      </c>
      <c r="D467" s="10">
        <v>1</v>
      </c>
    </row>
    <row r="468" spans="1:4" ht="72">
      <c r="A468" s="5" t="s">
        <v>1396</v>
      </c>
      <c r="B468" s="5" t="s">
        <v>1397</v>
      </c>
      <c r="C468" s="5" t="s">
        <v>1398</v>
      </c>
      <c r="D468" s="10">
        <v>1</v>
      </c>
    </row>
    <row r="469" spans="1:4" ht="57.6">
      <c r="A469" s="5" t="s">
        <v>1399</v>
      </c>
      <c r="B469" s="5" t="s">
        <v>1400</v>
      </c>
      <c r="C469" s="5" t="s">
        <v>1401</v>
      </c>
      <c r="D469" s="10">
        <v>1</v>
      </c>
    </row>
    <row r="470" spans="1:4">
      <c r="A470" s="5" t="s">
        <v>1402</v>
      </c>
      <c r="B470" s="5" t="s">
        <v>1403</v>
      </c>
      <c r="C470" s="5" t="s">
        <v>1404</v>
      </c>
      <c r="D470" s="10">
        <v>1</v>
      </c>
    </row>
    <row r="471" spans="1:4">
      <c r="A471" s="5" t="s">
        <v>1405</v>
      </c>
      <c r="B471" s="5" t="s">
        <v>1406</v>
      </c>
      <c r="C471" s="5" t="s">
        <v>1407</v>
      </c>
      <c r="D471" s="10">
        <v>1</v>
      </c>
    </row>
    <row r="472" spans="1:4" ht="57.6">
      <c r="A472" s="5" t="s">
        <v>1408</v>
      </c>
      <c r="B472" s="5" t="s">
        <v>1409</v>
      </c>
      <c r="C472" s="5" t="s">
        <v>1410</v>
      </c>
      <c r="D472" s="10">
        <v>1</v>
      </c>
    </row>
    <row r="473" spans="1:4" ht="57.6">
      <c r="A473" s="5" t="s">
        <v>1411</v>
      </c>
      <c r="B473" s="5" t="s">
        <v>1412</v>
      </c>
      <c r="C473" s="5" t="s">
        <v>1413</v>
      </c>
      <c r="D473" s="10">
        <v>1</v>
      </c>
    </row>
    <row r="474" spans="1:4" ht="28.9">
      <c r="A474" s="5" t="s">
        <v>1414</v>
      </c>
      <c r="B474" s="5" t="s">
        <v>1415</v>
      </c>
      <c r="C474" s="5" t="s">
        <v>1416</v>
      </c>
      <c r="D474" s="10">
        <v>1</v>
      </c>
    </row>
    <row r="475" spans="1:4" ht="43.15">
      <c r="A475" s="5" t="s">
        <v>1417</v>
      </c>
      <c r="B475" s="5" t="s">
        <v>1418</v>
      </c>
      <c r="C475" s="5" t="s">
        <v>1419</v>
      </c>
      <c r="D475" s="10">
        <v>1</v>
      </c>
    </row>
    <row r="476" spans="1:4" ht="43.15">
      <c r="A476" s="5" t="s">
        <v>1420</v>
      </c>
      <c r="B476" s="5" t="s">
        <v>1421</v>
      </c>
      <c r="C476" s="5" t="s">
        <v>1422</v>
      </c>
      <c r="D476" s="10">
        <v>1</v>
      </c>
    </row>
    <row r="477" spans="1:4" ht="43.15">
      <c r="A477" s="5" t="s">
        <v>1423</v>
      </c>
      <c r="B477" s="5" t="s">
        <v>1424</v>
      </c>
      <c r="C477" s="5" t="s">
        <v>1425</v>
      </c>
      <c r="D477" s="10">
        <v>1</v>
      </c>
    </row>
    <row r="478" spans="1:4" ht="28.9">
      <c r="A478" s="5" t="s">
        <v>1426</v>
      </c>
      <c r="B478" s="5" t="s">
        <v>1427</v>
      </c>
      <c r="C478" s="5" t="s">
        <v>1428</v>
      </c>
      <c r="D478" s="10">
        <v>1</v>
      </c>
    </row>
    <row r="479" spans="1:4" ht="43.15">
      <c r="A479" s="5" t="s">
        <v>1429</v>
      </c>
      <c r="B479" s="5" t="s">
        <v>1430</v>
      </c>
      <c r="C479" s="5" t="s">
        <v>1431</v>
      </c>
      <c r="D479" s="10">
        <v>1</v>
      </c>
    </row>
    <row r="480" spans="1:4" ht="43.15">
      <c r="A480" s="5" t="s">
        <v>1432</v>
      </c>
      <c r="B480" s="5" t="s">
        <v>1433</v>
      </c>
      <c r="C480" s="5" t="s">
        <v>1434</v>
      </c>
      <c r="D480" s="10">
        <v>1</v>
      </c>
    </row>
    <row r="481" spans="1:4">
      <c r="A481" s="5" t="s">
        <v>1435</v>
      </c>
      <c r="B481" s="5" t="s">
        <v>1436</v>
      </c>
      <c r="C481" s="5" t="s">
        <v>1437</v>
      </c>
      <c r="D481" s="10">
        <v>1</v>
      </c>
    </row>
    <row r="482" spans="1:4" ht="57.6">
      <c r="A482" s="5" t="s">
        <v>1438</v>
      </c>
      <c r="B482" s="5" t="s">
        <v>1439</v>
      </c>
      <c r="C482" s="5" t="s">
        <v>1440</v>
      </c>
      <c r="D482" s="10">
        <v>1</v>
      </c>
    </row>
    <row r="483" spans="1:4" ht="72">
      <c r="A483" s="5" t="s">
        <v>1441</v>
      </c>
      <c r="B483" s="5" t="s">
        <v>1442</v>
      </c>
      <c r="C483" s="5" t="s">
        <v>1443</v>
      </c>
      <c r="D483" s="10">
        <v>1</v>
      </c>
    </row>
    <row r="484" spans="1:4" ht="28.9">
      <c r="A484" s="5" t="s">
        <v>1444</v>
      </c>
      <c r="B484" s="5" t="s">
        <v>1445</v>
      </c>
      <c r="C484" s="5" t="s">
        <v>1446</v>
      </c>
      <c r="D484" s="10">
        <v>1</v>
      </c>
    </row>
    <row r="485" spans="1:4" ht="28.9">
      <c r="A485" s="5" t="s">
        <v>1447</v>
      </c>
      <c r="B485" s="5" t="s">
        <v>1448</v>
      </c>
      <c r="C485" s="5" t="s">
        <v>1449</v>
      </c>
      <c r="D485" s="10">
        <v>1</v>
      </c>
    </row>
    <row r="486" spans="1:4" ht="28.9">
      <c r="A486" s="5" t="s">
        <v>1450</v>
      </c>
      <c r="B486" s="5" t="s">
        <v>1451</v>
      </c>
      <c r="C486" s="5" t="s">
        <v>1452</v>
      </c>
      <c r="D486" s="10">
        <v>1</v>
      </c>
    </row>
    <row r="487" spans="1:4">
      <c r="A487" s="5" t="s">
        <v>1453</v>
      </c>
      <c r="B487" s="5" t="s">
        <v>1454</v>
      </c>
      <c r="C487" s="5" t="s">
        <v>1455</v>
      </c>
      <c r="D487" s="10">
        <v>1</v>
      </c>
    </row>
    <row r="488" spans="1:4">
      <c r="A488" s="5" t="s">
        <v>1456</v>
      </c>
      <c r="B488" s="5" t="s">
        <v>1457</v>
      </c>
      <c r="C488" s="5" t="s">
        <v>1458</v>
      </c>
      <c r="D488" s="10">
        <v>1</v>
      </c>
    </row>
    <row r="489" spans="1:4" ht="28.9">
      <c r="A489" s="5" t="s">
        <v>1459</v>
      </c>
      <c r="B489" s="5" t="s">
        <v>1460</v>
      </c>
      <c r="C489" s="5" t="s">
        <v>1461</v>
      </c>
      <c r="D489" s="10">
        <v>1</v>
      </c>
    </row>
    <row r="490" spans="1:4">
      <c r="A490" s="5" t="s">
        <v>1462</v>
      </c>
      <c r="B490" s="5" t="s">
        <v>1463</v>
      </c>
      <c r="C490" s="5" t="s">
        <v>1464</v>
      </c>
      <c r="D490" s="10">
        <v>1</v>
      </c>
    </row>
    <row r="491" spans="1:4">
      <c r="A491" s="5" t="s">
        <v>1465</v>
      </c>
      <c r="B491" s="5" t="s">
        <v>1466</v>
      </c>
      <c r="C491" s="5" t="s">
        <v>1467</v>
      </c>
      <c r="D491" s="10">
        <v>1</v>
      </c>
    </row>
    <row r="492" spans="1:4" ht="28.9">
      <c r="A492" s="5" t="s">
        <v>1468</v>
      </c>
      <c r="B492" s="5" t="s">
        <v>1469</v>
      </c>
      <c r="C492" s="5" t="s">
        <v>1470</v>
      </c>
      <c r="D492" s="10">
        <v>1</v>
      </c>
    </row>
    <row r="493" spans="1:4">
      <c r="A493" s="5" t="s">
        <v>1471</v>
      </c>
      <c r="B493" s="5" t="s">
        <v>1472</v>
      </c>
      <c r="C493" s="5" t="s">
        <v>1473</v>
      </c>
      <c r="D493" s="10">
        <v>1</v>
      </c>
    </row>
    <row r="494" spans="1:4" ht="43.15">
      <c r="A494" s="5" t="s">
        <v>1474</v>
      </c>
      <c r="B494" s="5" t="s">
        <v>1475</v>
      </c>
      <c r="C494" s="5" t="s">
        <v>1476</v>
      </c>
      <c r="D494" s="10">
        <v>1</v>
      </c>
    </row>
    <row r="495" spans="1:4">
      <c r="A495" s="5" t="s">
        <v>1477</v>
      </c>
      <c r="B495" s="5" t="s">
        <v>1478</v>
      </c>
      <c r="C495" s="5" t="s">
        <v>1479</v>
      </c>
      <c r="D495" s="10">
        <v>1</v>
      </c>
    </row>
    <row r="496" spans="1:4" ht="28.9">
      <c r="A496" s="5" t="s">
        <v>1480</v>
      </c>
      <c r="B496" s="5" t="s">
        <v>1481</v>
      </c>
      <c r="C496" s="5" t="s">
        <v>1482</v>
      </c>
      <c r="D496" s="10">
        <v>1</v>
      </c>
    </row>
    <row r="497" spans="1:4" ht="28.9">
      <c r="A497" s="5" t="s">
        <v>1483</v>
      </c>
      <c r="B497" s="5" t="s">
        <v>1484</v>
      </c>
      <c r="C497" s="5" t="s">
        <v>1485</v>
      </c>
      <c r="D497" s="10">
        <v>2</v>
      </c>
    </row>
    <row r="498" spans="1:4">
      <c r="A498" s="5" t="s">
        <v>1486</v>
      </c>
      <c r="B498" s="5" t="s">
        <v>1487</v>
      </c>
      <c r="C498" s="5" t="s">
        <v>1488</v>
      </c>
      <c r="D498" s="10">
        <v>2</v>
      </c>
    </row>
    <row r="499" spans="1:4" ht="28.9">
      <c r="A499" s="5" t="s">
        <v>1489</v>
      </c>
      <c r="B499" s="5" t="s">
        <v>1490</v>
      </c>
      <c r="C499" s="5" t="s">
        <v>1491</v>
      </c>
      <c r="D499" s="10">
        <v>2</v>
      </c>
    </row>
    <row r="500" spans="1:4">
      <c r="A500" s="5" t="s">
        <v>1492</v>
      </c>
      <c r="B500" s="5" t="s">
        <v>1493</v>
      </c>
      <c r="C500" s="5" t="s">
        <v>1494</v>
      </c>
      <c r="D500" s="10">
        <v>2</v>
      </c>
    </row>
    <row r="501" spans="1:4">
      <c r="A501" s="5" t="s">
        <v>1495</v>
      </c>
      <c r="B501" s="5" t="s">
        <v>1496</v>
      </c>
      <c r="C501" s="5" t="s">
        <v>1497</v>
      </c>
      <c r="D501" s="10">
        <v>2</v>
      </c>
    </row>
    <row r="502" spans="1:4">
      <c r="A502" s="5" t="s">
        <v>1498</v>
      </c>
      <c r="B502" s="5" t="s">
        <v>1499</v>
      </c>
      <c r="C502" s="5" t="s">
        <v>1500</v>
      </c>
      <c r="D502" s="10">
        <v>2</v>
      </c>
    </row>
    <row r="503" spans="1:4">
      <c r="A503" s="5" t="s">
        <v>1501</v>
      </c>
      <c r="B503" s="5" t="s">
        <v>1502</v>
      </c>
      <c r="C503" s="5" t="s">
        <v>1503</v>
      </c>
      <c r="D503" s="10">
        <v>2</v>
      </c>
    </row>
    <row r="504" spans="1:4">
      <c r="A504" s="5" t="s">
        <v>1504</v>
      </c>
      <c r="B504" s="5" t="s">
        <v>1505</v>
      </c>
      <c r="C504" s="5" t="s">
        <v>1506</v>
      </c>
      <c r="D504" s="10">
        <v>2</v>
      </c>
    </row>
    <row r="505" spans="1:4" ht="28.9">
      <c r="A505" s="5" t="s">
        <v>1507</v>
      </c>
      <c r="B505" s="5" t="s">
        <v>1508</v>
      </c>
      <c r="C505" s="5" t="s">
        <v>1509</v>
      </c>
      <c r="D505" s="10">
        <v>2</v>
      </c>
    </row>
    <row r="506" spans="1:4">
      <c r="A506" s="5" t="s">
        <v>1510</v>
      </c>
      <c r="B506" s="5" t="s">
        <v>1511</v>
      </c>
      <c r="C506" s="5" t="s">
        <v>1512</v>
      </c>
      <c r="D506" s="10">
        <v>2</v>
      </c>
    </row>
    <row r="507" spans="1:4">
      <c r="A507" s="5" t="s">
        <v>1513</v>
      </c>
      <c r="B507" s="5" t="s">
        <v>1514</v>
      </c>
      <c r="C507" s="5" t="s">
        <v>1515</v>
      </c>
      <c r="D507" s="10">
        <v>2</v>
      </c>
    </row>
    <row r="508" spans="1:4">
      <c r="A508" s="5" t="s">
        <v>1516</v>
      </c>
      <c r="B508" s="5" t="s">
        <v>1517</v>
      </c>
      <c r="C508" s="5" t="s">
        <v>1518</v>
      </c>
      <c r="D508" s="10">
        <v>2</v>
      </c>
    </row>
    <row r="509" spans="1:4">
      <c r="A509" s="5" t="s">
        <v>1519</v>
      </c>
      <c r="B509" s="5" t="s">
        <v>1520</v>
      </c>
      <c r="C509" s="5" t="s">
        <v>1521</v>
      </c>
      <c r="D509" s="10">
        <v>2</v>
      </c>
    </row>
    <row r="510" spans="1:4">
      <c r="A510" s="5" t="s">
        <v>1522</v>
      </c>
      <c r="B510" s="5" t="s">
        <v>1523</v>
      </c>
      <c r="C510" s="5" t="s">
        <v>1524</v>
      </c>
      <c r="D510" s="10">
        <v>2</v>
      </c>
    </row>
    <row r="511" spans="1:4">
      <c r="A511" s="5" t="s">
        <v>1525</v>
      </c>
      <c r="B511" s="5" t="s">
        <v>1526</v>
      </c>
      <c r="C511" s="5" t="s">
        <v>1527</v>
      </c>
      <c r="D511" s="10">
        <v>2</v>
      </c>
    </row>
    <row r="512" spans="1:4">
      <c r="A512" s="5" t="s">
        <v>1528</v>
      </c>
      <c r="B512" s="5" t="s">
        <v>1529</v>
      </c>
      <c r="C512" s="5" t="s">
        <v>1530</v>
      </c>
      <c r="D512" s="10">
        <v>2</v>
      </c>
    </row>
    <row r="513" spans="1:4">
      <c r="A513" s="5" t="s">
        <v>1531</v>
      </c>
      <c r="B513" s="5" t="s">
        <v>1532</v>
      </c>
      <c r="C513" s="5" t="s">
        <v>1533</v>
      </c>
      <c r="D513" s="10">
        <v>2</v>
      </c>
    </row>
    <row r="514" spans="1:4">
      <c r="A514" s="5" t="s">
        <v>1534</v>
      </c>
      <c r="B514" s="5" t="s">
        <v>1535</v>
      </c>
      <c r="C514" s="5" t="s">
        <v>1536</v>
      </c>
      <c r="D514" s="10">
        <v>2</v>
      </c>
    </row>
    <row r="515" spans="1:4">
      <c r="A515" s="5" t="s">
        <v>1537</v>
      </c>
      <c r="B515" s="5" t="s">
        <v>1538</v>
      </c>
      <c r="C515" s="5" t="s">
        <v>1539</v>
      </c>
      <c r="D515" s="10">
        <v>2</v>
      </c>
    </row>
    <row r="516" spans="1:4">
      <c r="A516" s="5" t="s">
        <v>1540</v>
      </c>
      <c r="B516" s="5" t="s">
        <v>1541</v>
      </c>
      <c r="C516" s="5" t="s">
        <v>1542</v>
      </c>
      <c r="D516" s="10">
        <v>2</v>
      </c>
    </row>
    <row r="517" spans="1:4">
      <c r="A517" s="5" t="s">
        <v>1543</v>
      </c>
      <c r="B517" s="5" t="s">
        <v>1544</v>
      </c>
      <c r="C517" s="5" t="s">
        <v>1545</v>
      </c>
      <c r="D517" s="10">
        <v>2</v>
      </c>
    </row>
    <row r="518" spans="1:4">
      <c r="A518" s="5" t="s">
        <v>1546</v>
      </c>
      <c r="B518" s="5" t="s">
        <v>1547</v>
      </c>
      <c r="C518" s="5" t="s">
        <v>1548</v>
      </c>
      <c r="D518" s="10">
        <v>2</v>
      </c>
    </row>
    <row r="519" spans="1:4">
      <c r="A519" s="5" t="s">
        <v>1549</v>
      </c>
      <c r="B519" s="5" t="s">
        <v>1550</v>
      </c>
      <c r="C519" s="5" t="s">
        <v>1551</v>
      </c>
      <c r="D519" s="10">
        <v>2</v>
      </c>
    </row>
    <row r="520" spans="1:4">
      <c r="A520" s="5" t="s">
        <v>1552</v>
      </c>
      <c r="B520" s="5" t="s">
        <v>1553</v>
      </c>
      <c r="C520" s="5" t="s">
        <v>1554</v>
      </c>
      <c r="D520" s="10">
        <v>2</v>
      </c>
    </row>
    <row r="521" spans="1:4" ht="28.9">
      <c r="A521" s="5" t="s">
        <v>1555</v>
      </c>
      <c r="B521" s="5" t="s">
        <v>1556</v>
      </c>
      <c r="C521" s="5" t="s">
        <v>1557</v>
      </c>
      <c r="D521" s="10">
        <v>2</v>
      </c>
    </row>
    <row r="522" spans="1:4" ht="43.15">
      <c r="A522" s="5" t="s">
        <v>1558</v>
      </c>
      <c r="B522" s="5" t="s">
        <v>1559</v>
      </c>
      <c r="C522" s="5" t="s">
        <v>1560</v>
      </c>
      <c r="D522" s="10">
        <v>2</v>
      </c>
    </row>
    <row r="523" spans="1:4">
      <c r="A523" s="5" t="s">
        <v>1561</v>
      </c>
      <c r="B523" s="5" t="s">
        <v>1562</v>
      </c>
      <c r="C523" s="5" t="s">
        <v>1563</v>
      </c>
      <c r="D523" s="10">
        <v>2</v>
      </c>
    </row>
    <row r="524" spans="1:4">
      <c r="A524" s="5" t="s">
        <v>1564</v>
      </c>
      <c r="B524" s="5" t="s">
        <v>1565</v>
      </c>
      <c r="C524" s="5" t="s">
        <v>1566</v>
      </c>
      <c r="D524" s="10">
        <v>2</v>
      </c>
    </row>
    <row r="525" spans="1:4">
      <c r="A525" s="5" t="s">
        <v>1567</v>
      </c>
      <c r="B525" s="5" t="s">
        <v>1568</v>
      </c>
      <c r="C525" s="5" t="s">
        <v>1569</v>
      </c>
      <c r="D525" s="10">
        <v>2</v>
      </c>
    </row>
    <row r="526" spans="1:4">
      <c r="A526" s="5" t="s">
        <v>1570</v>
      </c>
      <c r="B526" s="5" t="s">
        <v>1571</v>
      </c>
      <c r="C526" s="5" t="s">
        <v>1572</v>
      </c>
      <c r="D526" s="10">
        <v>2</v>
      </c>
    </row>
    <row r="527" spans="1:4">
      <c r="A527" s="5" t="s">
        <v>1573</v>
      </c>
      <c r="B527" s="5" t="s">
        <v>1574</v>
      </c>
      <c r="C527" s="5" t="s">
        <v>1575</v>
      </c>
      <c r="D527" s="10">
        <v>2</v>
      </c>
    </row>
    <row r="528" spans="1:4">
      <c r="A528" s="5" t="s">
        <v>1576</v>
      </c>
      <c r="B528" s="5" t="s">
        <v>1577</v>
      </c>
      <c r="C528" s="5" t="s">
        <v>1578</v>
      </c>
      <c r="D528" s="10">
        <v>2</v>
      </c>
    </row>
    <row r="529" spans="1:4" ht="28.9">
      <c r="A529" s="5" t="s">
        <v>1579</v>
      </c>
      <c r="B529" s="5" t="s">
        <v>1580</v>
      </c>
      <c r="C529" s="5" t="s">
        <v>1581</v>
      </c>
      <c r="D529" s="10">
        <v>2</v>
      </c>
    </row>
    <row r="530" spans="1:4" ht="43.15">
      <c r="A530" s="5" t="s">
        <v>1582</v>
      </c>
      <c r="B530" s="5" t="s">
        <v>1583</v>
      </c>
      <c r="C530" s="5" t="s">
        <v>1584</v>
      </c>
      <c r="D530" s="10">
        <v>2</v>
      </c>
    </row>
    <row r="531" spans="1:4" ht="57.6">
      <c r="A531" s="5" t="s">
        <v>1585</v>
      </c>
      <c r="B531" s="5" t="s">
        <v>1586</v>
      </c>
      <c r="C531" s="5" t="s">
        <v>1587</v>
      </c>
      <c r="D531" s="10">
        <v>2</v>
      </c>
    </row>
    <row r="532" spans="1:4" ht="28.9">
      <c r="A532" s="5" t="s">
        <v>1588</v>
      </c>
      <c r="B532" s="5" t="s">
        <v>1589</v>
      </c>
      <c r="C532" s="5" t="s">
        <v>1590</v>
      </c>
      <c r="D532" s="10">
        <v>2</v>
      </c>
    </row>
    <row r="533" spans="1:4">
      <c r="A533" s="5" t="s">
        <v>1591</v>
      </c>
      <c r="B533" s="5" t="s">
        <v>1592</v>
      </c>
      <c r="C533" s="5" t="s">
        <v>1593</v>
      </c>
      <c r="D533" s="10">
        <v>2</v>
      </c>
    </row>
    <row r="534" spans="1:4">
      <c r="A534" s="5" t="s">
        <v>1594</v>
      </c>
      <c r="B534" s="5" t="s">
        <v>1595</v>
      </c>
      <c r="C534" s="5" t="s">
        <v>1596</v>
      </c>
      <c r="D534" s="10">
        <v>2</v>
      </c>
    </row>
    <row r="535" spans="1:4">
      <c r="A535" s="5" t="s">
        <v>1597</v>
      </c>
      <c r="B535" s="5" t="s">
        <v>1598</v>
      </c>
      <c r="C535" s="5" t="s">
        <v>1599</v>
      </c>
      <c r="D535" s="10">
        <v>2</v>
      </c>
    </row>
    <row r="536" spans="1:4">
      <c r="A536" s="5" t="s">
        <v>1600</v>
      </c>
      <c r="B536" s="5" t="s">
        <v>1601</v>
      </c>
      <c r="C536" s="5" t="s">
        <v>1602</v>
      </c>
      <c r="D536" s="10">
        <v>2</v>
      </c>
    </row>
    <row r="537" spans="1:4">
      <c r="A537" s="5" t="s">
        <v>1603</v>
      </c>
      <c r="B537" s="5" t="s">
        <v>1604</v>
      </c>
      <c r="C537" s="5" t="s">
        <v>1605</v>
      </c>
      <c r="D537" s="10">
        <v>2</v>
      </c>
    </row>
    <row r="538" spans="1:4">
      <c r="A538" s="5" t="s">
        <v>1606</v>
      </c>
      <c r="B538" s="5" t="s">
        <v>1607</v>
      </c>
      <c r="C538" s="5" t="s">
        <v>1608</v>
      </c>
      <c r="D538" s="10">
        <v>2</v>
      </c>
    </row>
    <row r="539" spans="1:4">
      <c r="A539" s="5" t="s">
        <v>1609</v>
      </c>
      <c r="B539" s="5" t="s">
        <v>1610</v>
      </c>
      <c r="C539" s="5" t="s">
        <v>1611</v>
      </c>
      <c r="D539" s="10">
        <v>2</v>
      </c>
    </row>
    <row r="540" spans="1:4">
      <c r="A540" s="5" t="s">
        <v>1612</v>
      </c>
      <c r="B540" s="5" t="s">
        <v>1613</v>
      </c>
      <c r="C540" s="5" t="s">
        <v>1614</v>
      </c>
      <c r="D540" s="10">
        <v>2</v>
      </c>
    </row>
    <row r="541" spans="1:4">
      <c r="A541" s="5" t="s">
        <v>1615</v>
      </c>
      <c r="B541" s="5" t="s">
        <v>1616</v>
      </c>
      <c r="C541" s="5" t="s">
        <v>1617</v>
      </c>
      <c r="D541" s="10">
        <v>2</v>
      </c>
    </row>
    <row r="542" spans="1:4">
      <c r="A542" s="5" t="s">
        <v>1618</v>
      </c>
      <c r="B542" s="5" t="s">
        <v>1619</v>
      </c>
      <c r="C542" s="5" t="s">
        <v>1620</v>
      </c>
      <c r="D542" s="10">
        <v>2</v>
      </c>
    </row>
    <row r="543" spans="1:4">
      <c r="A543" s="5" t="s">
        <v>1621</v>
      </c>
      <c r="B543" s="5" t="s">
        <v>1622</v>
      </c>
      <c r="C543" s="5" t="s">
        <v>1623</v>
      </c>
      <c r="D543" s="10">
        <v>2</v>
      </c>
    </row>
    <row r="544" spans="1:4">
      <c r="A544" s="5" t="s">
        <v>1624</v>
      </c>
      <c r="B544" s="5" t="s">
        <v>1625</v>
      </c>
      <c r="C544" s="5" t="s">
        <v>1626</v>
      </c>
      <c r="D544" s="10">
        <v>2</v>
      </c>
    </row>
    <row r="545" spans="1:4">
      <c r="A545" s="5" t="s">
        <v>1627</v>
      </c>
      <c r="B545" s="5" t="s">
        <v>1628</v>
      </c>
      <c r="C545" s="5" t="s">
        <v>1629</v>
      </c>
      <c r="D545" s="10">
        <v>2</v>
      </c>
    </row>
    <row r="546" spans="1:4">
      <c r="A546" s="5" t="s">
        <v>1630</v>
      </c>
      <c r="B546" s="5" t="s">
        <v>1631</v>
      </c>
      <c r="C546" s="5" t="s">
        <v>1632</v>
      </c>
      <c r="D546" s="10">
        <v>2</v>
      </c>
    </row>
    <row r="547" spans="1:4">
      <c r="A547" s="5" t="s">
        <v>1633</v>
      </c>
      <c r="B547" s="5" t="s">
        <v>1634</v>
      </c>
      <c r="C547" s="5" t="s">
        <v>1635</v>
      </c>
      <c r="D547" s="10">
        <v>2</v>
      </c>
    </row>
    <row r="548" spans="1:4">
      <c r="A548" s="5" t="s">
        <v>1636</v>
      </c>
      <c r="B548" s="5" t="s">
        <v>1637</v>
      </c>
      <c r="C548" s="5" t="s">
        <v>1638</v>
      </c>
      <c r="D548" s="10">
        <v>2</v>
      </c>
    </row>
    <row r="549" spans="1:4">
      <c r="A549" s="5" t="s">
        <v>1639</v>
      </c>
      <c r="B549" s="5" t="s">
        <v>1640</v>
      </c>
      <c r="C549" s="5" t="s">
        <v>1641</v>
      </c>
      <c r="D549" s="10">
        <v>2</v>
      </c>
    </row>
    <row r="550" spans="1:4">
      <c r="A550" s="5" t="s">
        <v>1642</v>
      </c>
      <c r="B550" s="5" t="s">
        <v>1643</v>
      </c>
      <c r="C550" s="5" t="s">
        <v>1644</v>
      </c>
      <c r="D550" s="10">
        <v>2</v>
      </c>
    </row>
    <row r="551" spans="1:4">
      <c r="A551" s="5" t="s">
        <v>1645</v>
      </c>
      <c r="B551" s="5" t="s">
        <v>1646</v>
      </c>
      <c r="C551" s="5" t="s">
        <v>1647</v>
      </c>
      <c r="D551" s="10">
        <v>2</v>
      </c>
    </row>
    <row r="552" spans="1:4">
      <c r="A552" s="5" t="s">
        <v>1648</v>
      </c>
      <c r="B552" s="5" t="s">
        <v>1649</v>
      </c>
      <c r="C552" s="5" t="s">
        <v>1650</v>
      </c>
      <c r="D552" s="10">
        <v>2</v>
      </c>
    </row>
    <row r="553" spans="1:4">
      <c r="A553" s="5" t="s">
        <v>1651</v>
      </c>
      <c r="B553" s="5" t="s">
        <v>1652</v>
      </c>
      <c r="C553" s="5" t="s">
        <v>1653</v>
      </c>
      <c r="D553" s="10">
        <v>2</v>
      </c>
    </row>
    <row r="554" spans="1:4">
      <c r="A554" s="5" t="s">
        <v>1654</v>
      </c>
      <c r="B554" s="5" t="s">
        <v>1655</v>
      </c>
      <c r="C554" s="5" t="s">
        <v>1656</v>
      </c>
      <c r="D554" s="10">
        <v>2</v>
      </c>
    </row>
    <row r="555" spans="1:4" ht="28.9">
      <c r="A555" s="5" t="s">
        <v>1657</v>
      </c>
      <c r="B555" s="5" t="s">
        <v>1658</v>
      </c>
      <c r="C555" s="5" t="s">
        <v>1659</v>
      </c>
      <c r="D555" s="10">
        <v>2</v>
      </c>
    </row>
    <row r="556" spans="1:4" ht="43.15">
      <c r="A556" s="5" t="s">
        <v>1660</v>
      </c>
      <c r="B556" s="5" t="s">
        <v>1661</v>
      </c>
      <c r="C556" s="5" t="s">
        <v>1662</v>
      </c>
      <c r="D556" s="10">
        <v>2</v>
      </c>
    </row>
    <row r="557" spans="1:4">
      <c r="A557" s="5" t="s">
        <v>1663</v>
      </c>
      <c r="B557" s="5" t="s">
        <v>1664</v>
      </c>
      <c r="C557" s="5" t="s">
        <v>1665</v>
      </c>
      <c r="D557" s="10">
        <v>2</v>
      </c>
    </row>
    <row r="558" spans="1:4">
      <c r="A558" s="5" t="s">
        <v>1666</v>
      </c>
      <c r="B558" s="5" t="s">
        <v>1667</v>
      </c>
      <c r="C558" s="5" t="s">
        <v>1668</v>
      </c>
      <c r="D558" s="10">
        <v>2</v>
      </c>
    </row>
    <row r="559" spans="1:4">
      <c r="A559" s="5" t="s">
        <v>1669</v>
      </c>
      <c r="B559" s="5" t="s">
        <v>1670</v>
      </c>
      <c r="C559" s="5" t="s">
        <v>1671</v>
      </c>
      <c r="D559" s="10">
        <v>2</v>
      </c>
    </row>
    <row r="560" spans="1:4">
      <c r="A560" s="5" t="s">
        <v>1672</v>
      </c>
      <c r="B560" s="5" t="s">
        <v>1673</v>
      </c>
      <c r="C560" s="5" t="s">
        <v>1674</v>
      </c>
      <c r="D560" s="10">
        <v>2</v>
      </c>
    </row>
    <row r="561" spans="1:4">
      <c r="A561" s="5" t="s">
        <v>1675</v>
      </c>
      <c r="B561" s="5" t="s">
        <v>1676</v>
      </c>
      <c r="C561" s="5" t="s">
        <v>1677</v>
      </c>
      <c r="D561" s="10">
        <v>2</v>
      </c>
    </row>
    <row r="562" spans="1:4">
      <c r="A562" s="5" t="s">
        <v>1678</v>
      </c>
      <c r="B562" s="5" t="s">
        <v>1679</v>
      </c>
      <c r="C562" s="5" t="s">
        <v>1680</v>
      </c>
      <c r="D562" s="10">
        <v>2</v>
      </c>
    </row>
    <row r="563" spans="1:4">
      <c r="A563" s="5" t="s">
        <v>1681</v>
      </c>
      <c r="B563" s="5" t="s">
        <v>1682</v>
      </c>
      <c r="C563" s="5" t="s">
        <v>1683</v>
      </c>
      <c r="D563" s="10">
        <v>2</v>
      </c>
    </row>
    <row r="564" spans="1:4">
      <c r="A564" s="5" t="s">
        <v>1684</v>
      </c>
      <c r="B564" s="5" t="s">
        <v>1685</v>
      </c>
      <c r="C564" s="5" t="s">
        <v>1686</v>
      </c>
      <c r="D564" s="10">
        <v>2</v>
      </c>
    </row>
    <row r="565" spans="1:4">
      <c r="A565" s="5" t="s">
        <v>1687</v>
      </c>
      <c r="B565" s="5" t="s">
        <v>1688</v>
      </c>
      <c r="C565" s="5" t="s">
        <v>1689</v>
      </c>
      <c r="D565" s="10">
        <v>2</v>
      </c>
    </row>
    <row r="566" spans="1:4" ht="28.9">
      <c r="A566" s="5" t="s">
        <v>1690</v>
      </c>
      <c r="B566" s="5" t="s">
        <v>1691</v>
      </c>
      <c r="C566" s="5" t="s">
        <v>1692</v>
      </c>
      <c r="D566" s="10">
        <v>2</v>
      </c>
    </row>
    <row r="567" spans="1:4">
      <c r="A567" s="5" t="s">
        <v>1693</v>
      </c>
      <c r="B567" s="5" t="s">
        <v>1694</v>
      </c>
      <c r="C567" s="5" t="s">
        <v>1695</v>
      </c>
      <c r="D567" s="10">
        <v>2</v>
      </c>
    </row>
    <row r="568" spans="1:4">
      <c r="A568" s="5" t="s">
        <v>1696</v>
      </c>
      <c r="B568" s="5" t="s">
        <v>1697</v>
      </c>
      <c r="C568" s="5" t="s">
        <v>1698</v>
      </c>
      <c r="D568" s="10">
        <v>2</v>
      </c>
    </row>
    <row r="569" spans="1:4">
      <c r="A569" s="5" t="s">
        <v>1699</v>
      </c>
      <c r="B569" s="5" t="s">
        <v>1700</v>
      </c>
      <c r="C569" s="5" t="s">
        <v>1701</v>
      </c>
      <c r="D569" s="10">
        <v>2</v>
      </c>
    </row>
    <row r="570" spans="1:4" ht="28.9">
      <c r="A570" s="5" t="s">
        <v>1702</v>
      </c>
      <c r="B570" s="5" t="s">
        <v>1703</v>
      </c>
      <c r="C570" s="5" t="s">
        <v>1704</v>
      </c>
      <c r="D570" s="10">
        <v>2</v>
      </c>
    </row>
    <row r="571" spans="1:4" ht="43.15">
      <c r="A571" s="5" t="s">
        <v>1705</v>
      </c>
      <c r="B571" s="5" t="s">
        <v>1706</v>
      </c>
      <c r="C571" s="5" t="s">
        <v>1707</v>
      </c>
      <c r="D571" s="10">
        <v>2</v>
      </c>
    </row>
    <row r="572" spans="1:4" ht="43.15">
      <c r="A572" s="5" t="s">
        <v>1708</v>
      </c>
      <c r="B572" s="5" t="s">
        <v>1709</v>
      </c>
      <c r="C572" s="5" t="s">
        <v>1710</v>
      </c>
      <c r="D572" s="10">
        <v>2</v>
      </c>
    </row>
    <row r="573" spans="1:4" ht="28.9">
      <c r="A573" s="5" t="s">
        <v>1711</v>
      </c>
      <c r="B573" s="5" t="s">
        <v>1712</v>
      </c>
      <c r="C573" s="5" t="s">
        <v>1713</v>
      </c>
      <c r="D573" s="10">
        <v>2</v>
      </c>
    </row>
    <row r="574" spans="1:4">
      <c r="A574" s="5" t="s">
        <v>1714</v>
      </c>
      <c r="B574" s="5" t="s">
        <v>1715</v>
      </c>
      <c r="C574" s="5" t="s">
        <v>1716</v>
      </c>
      <c r="D574" s="10">
        <v>2</v>
      </c>
    </row>
    <row r="575" spans="1:4">
      <c r="A575" s="5" t="s">
        <v>1717</v>
      </c>
      <c r="B575" s="5" t="s">
        <v>1718</v>
      </c>
      <c r="C575" s="5" t="s">
        <v>1719</v>
      </c>
      <c r="D575" s="10">
        <v>2</v>
      </c>
    </row>
    <row r="576" spans="1:4">
      <c r="A576" s="5" t="s">
        <v>1720</v>
      </c>
      <c r="B576" s="5" t="s">
        <v>1721</v>
      </c>
      <c r="C576" s="5" t="s">
        <v>1722</v>
      </c>
      <c r="D576" s="10">
        <v>2</v>
      </c>
    </row>
    <row r="577" spans="1:4">
      <c r="A577" s="5" t="s">
        <v>1723</v>
      </c>
      <c r="B577" s="5" t="s">
        <v>1724</v>
      </c>
      <c r="C577" s="5" t="s">
        <v>1725</v>
      </c>
      <c r="D577" s="10">
        <v>2</v>
      </c>
    </row>
    <row r="578" spans="1:4">
      <c r="A578" s="5" t="s">
        <v>1726</v>
      </c>
      <c r="B578" s="5" t="s">
        <v>1727</v>
      </c>
      <c r="C578" s="5" t="s">
        <v>1728</v>
      </c>
      <c r="D578" s="10">
        <v>2</v>
      </c>
    </row>
    <row r="579" spans="1:4" ht="28.9">
      <c r="A579" s="5" t="s">
        <v>1729</v>
      </c>
      <c r="B579" s="5" t="s">
        <v>1730</v>
      </c>
      <c r="C579" s="5" t="s">
        <v>1731</v>
      </c>
      <c r="D579" s="10">
        <v>2</v>
      </c>
    </row>
    <row r="580" spans="1:4">
      <c r="A580" s="5" t="s">
        <v>1732</v>
      </c>
      <c r="B580" s="5" t="s">
        <v>1733</v>
      </c>
      <c r="C580" s="5" t="s">
        <v>1734</v>
      </c>
      <c r="D580" s="10">
        <v>2</v>
      </c>
    </row>
    <row r="581" spans="1:4" ht="28.9">
      <c r="A581" s="5" t="s">
        <v>1735</v>
      </c>
      <c r="B581" s="5" t="s">
        <v>1736</v>
      </c>
      <c r="C581" s="5" t="s">
        <v>1737</v>
      </c>
      <c r="D581" s="10">
        <v>2</v>
      </c>
    </row>
    <row r="582" spans="1:4">
      <c r="A582" s="5" t="s">
        <v>1738</v>
      </c>
      <c r="B582" s="5" t="s">
        <v>1739</v>
      </c>
      <c r="C582" s="5" t="s">
        <v>1740</v>
      </c>
      <c r="D582" s="10">
        <v>2</v>
      </c>
    </row>
    <row r="583" spans="1:4">
      <c r="A583" s="5" t="s">
        <v>1741</v>
      </c>
      <c r="B583" s="5" t="s">
        <v>1742</v>
      </c>
      <c r="C583" s="5" t="s">
        <v>1743</v>
      </c>
      <c r="D583" s="10">
        <v>2</v>
      </c>
    </row>
    <row r="584" spans="1:4">
      <c r="A584" s="5" t="s">
        <v>1744</v>
      </c>
      <c r="B584" s="5" t="s">
        <v>1745</v>
      </c>
      <c r="C584" s="5" t="s">
        <v>1746</v>
      </c>
      <c r="D584" s="10">
        <v>2</v>
      </c>
    </row>
    <row r="585" spans="1:4">
      <c r="A585" s="5" t="s">
        <v>1747</v>
      </c>
      <c r="B585" s="5" t="s">
        <v>1748</v>
      </c>
      <c r="C585" s="5" t="s">
        <v>1749</v>
      </c>
      <c r="D585" s="10">
        <v>2</v>
      </c>
    </row>
    <row r="586" spans="1:4">
      <c r="A586" s="5" t="s">
        <v>1750</v>
      </c>
      <c r="B586" s="5" t="s">
        <v>1751</v>
      </c>
      <c r="C586" s="5" t="s">
        <v>1752</v>
      </c>
      <c r="D586" s="10">
        <v>2</v>
      </c>
    </row>
    <row r="587" spans="1:4">
      <c r="A587" s="5" t="s">
        <v>1753</v>
      </c>
      <c r="B587" s="5" t="s">
        <v>1754</v>
      </c>
      <c r="C587" s="5" t="s">
        <v>1755</v>
      </c>
      <c r="D587" s="10">
        <v>2</v>
      </c>
    </row>
    <row r="588" spans="1:4" ht="28.9">
      <c r="A588" s="5" t="s">
        <v>1756</v>
      </c>
      <c r="B588" s="5" t="s">
        <v>1757</v>
      </c>
      <c r="C588" s="5" t="s">
        <v>1758</v>
      </c>
      <c r="D588" s="10">
        <v>2</v>
      </c>
    </row>
    <row r="589" spans="1:4">
      <c r="A589" s="5" t="s">
        <v>1759</v>
      </c>
      <c r="B589" s="5" t="s">
        <v>1760</v>
      </c>
      <c r="C589" s="5" t="s">
        <v>1761</v>
      </c>
      <c r="D589" s="10">
        <v>2</v>
      </c>
    </row>
    <row r="590" spans="1:4">
      <c r="A590" s="5" t="s">
        <v>1762</v>
      </c>
      <c r="B590" s="5" t="s">
        <v>1763</v>
      </c>
      <c r="C590" s="5" t="s">
        <v>1764</v>
      </c>
      <c r="D590" s="10">
        <v>2</v>
      </c>
    </row>
    <row r="591" spans="1:4" ht="72">
      <c r="A591" s="5" t="s">
        <v>1765</v>
      </c>
      <c r="B591" s="5" t="s">
        <v>1766</v>
      </c>
      <c r="C591" s="5" t="s">
        <v>1767</v>
      </c>
      <c r="D591" s="10">
        <v>2</v>
      </c>
    </row>
    <row r="592" spans="1:4">
      <c r="A592" s="5" t="s">
        <v>1768</v>
      </c>
      <c r="B592" s="5" t="s">
        <v>1769</v>
      </c>
      <c r="C592" s="5" t="s">
        <v>1770</v>
      </c>
      <c r="D592" s="10">
        <v>2</v>
      </c>
    </row>
    <row r="593" spans="1:4">
      <c r="A593" s="5" t="s">
        <v>1771</v>
      </c>
      <c r="B593" s="5" t="s">
        <v>1772</v>
      </c>
      <c r="C593" s="5" t="s">
        <v>1773</v>
      </c>
      <c r="D593" s="10">
        <v>2</v>
      </c>
    </row>
    <row r="594" spans="1:4">
      <c r="A594" s="5" t="s">
        <v>1774</v>
      </c>
      <c r="B594" s="5" t="s">
        <v>1775</v>
      </c>
      <c r="C594" s="5" t="s">
        <v>1776</v>
      </c>
      <c r="D594" s="10">
        <v>2</v>
      </c>
    </row>
    <row r="595" spans="1:4">
      <c r="A595" s="5" t="s">
        <v>1777</v>
      </c>
      <c r="B595" s="5" t="s">
        <v>1778</v>
      </c>
      <c r="C595" s="5" t="s">
        <v>1779</v>
      </c>
      <c r="D595" s="10">
        <v>2</v>
      </c>
    </row>
    <row r="596" spans="1:4">
      <c r="A596" s="5" t="s">
        <v>1780</v>
      </c>
      <c r="B596" s="5" t="s">
        <v>1781</v>
      </c>
      <c r="C596" s="5" t="s">
        <v>1782</v>
      </c>
      <c r="D596" s="10">
        <v>2</v>
      </c>
    </row>
    <row r="597" spans="1:4">
      <c r="A597" s="5" t="s">
        <v>1783</v>
      </c>
      <c r="B597" s="5" t="s">
        <v>1784</v>
      </c>
      <c r="C597" s="5" t="s">
        <v>1785</v>
      </c>
      <c r="D597" s="10">
        <v>2</v>
      </c>
    </row>
    <row r="598" spans="1:4">
      <c r="A598" s="5" t="s">
        <v>1786</v>
      </c>
      <c r="B598" s="5" t="s">
        <v>1787</v>
      </c>
      <c r="C598" s="5" t="s">
        <v>1788</v>
      </c>
      <c r="D598" s="10">
        <v>2</v>
      </c>
    </row>
    <row r="599" spans="1:4">
      <c r="A599" s="5" t="s">
        <v>1789</v>
      </c>
      <c r="B599" s="5" t="s">
        <v>1790</v>
      </c>
      <c r="C599" s="5" t="s">
        <v>1791</v>
      </c>
      <c r="D599" s="10">
        <v>2</v>
      </c>
    </row>
    <row r="600" spans="1:4">
      <c r="A600" s="5" t="s">
        <v>1792</v>
      </c>
      <c r="B600" s="5" t="s">
        <v>1793</v>
      </c>
      <c r="C600" s="5" t="s">
        <v>1794</v>
      </c>
      <c r="D600" s="10">
        <v>2</v>
      </c>
    </row>
    <row r="601" spans="1:4">
      <c r="A601" s="5" t="s">
        <v>1795</v>
      </c>
      <c r="B601" s="5" t="s">
        <v>1796</v>
      </c>
      <c r="C601" s="5" t="s">
        <v>1797</v>
      </c>
      <c r="D601" s="10">
        <v>2</v>
      </c>
    </row>
    <row r="602" spans="1:4">
      <c r="A602" s="5" t="s">
        <v>1798</v>
      </c>
      <c r="B602" s="5" t="s">
        <v>1799</v>
      </c>
      <c r="C602" s="5" t="s">
        <v>1800</v>
      </c>
      <c r="D602" s="10">
        <v>2</v>
      </c>
    </row>
    <row r="603" spans="1:4">
      <c r="A603" s="5" t="s">
        <v>1801</v>
      </c>
      <c r="B603" s="5" t="s">
        <v>1802</v>
      </c>
      <c r="C603" s="5" t="s">
        <v>1803</v>
      </c>
      <c r="D603" s="10">
        <v>2</v>
      </c>
    </row>
    <row r="604" spans="1:4" ht="28.9">
      <c r="A604" s="5" t="s">
        <v>1804</v>
      </c>
      <c r="B604" s="5" t="s">
        <v>1805</v>
      </c>
      <c r="C604" s="5" t="s">
        <v>1806</v>
      </c>
      <c r="D604" s="10">
        <v>2</v>
      </c>
    </row>
    <row r="605" spans="1:4">
      <c r="A605" s="5" t="s">
        <v>1807</v>
      </c>
      <c r="B605" s="5" t="s">
        <v>1808</v>
      </c>
      <c r="C605" s="5" t="s">
        <v>1809</v>
      </c>
      <c r="D605" s="10">
        <v>2</v>
      </c>
    </row>
    <row r="606" spans="1:4" ht="28.9">
      <c r="A606" s="5" t="s">
        <v>1810</v>
      </c>
      <c r="B606" s="5" t="s">
        <v>1811</v>
      </c>
      <c r="C606" s="5" t="s">
        <v>1812</v>
      </c>
      <c r="D606" s="10">
        <v>2</v>
      </c>
    </row>
    <row r="607" spans="1:4" ht="57.6">
      <c r="A607" s="5" t="s">
        <v>1813</v>
      </c>
      <c r="B607" s="5" t="s">
        <v>1814</v>
      </c>
      <c r="C607" s="5" t="s">
        <v>1815</v>
      </c>
      <c r="D607" s="10">
        <v>2</v>
      </c>
    </row>
    <row r="608" spans="1:4">
      <c r="A608" s="5" t="s">
        <v>1816</v>
      </c>
      <c r="B608" s="5" t="s">
        <v>1817</v>
      </c>
      <c r="C608" s="5" t="s">
        <v>1818</v>
      </c>
      <c r="D608" s="10">
        <v>2</v>
      </c>
    </row>
    <row r="609" spans="1:4">
      <c r="A609" s="5" t="s">
        <v>1819</v>
      </c>
      <c r="B609" s="5" t="s">
        <v>1820</v>
      </c>
      <c r="C609" s="5" t="s">
        <v>1821</v>
      </c>
      <c r="D609" s="10">
        <v>2</v>
      </c>
    </row>
    <row r="610" spans="1:4">
      <c r="A610" s="5" t="s">
        <v>1822</v>
      </c>
      <c r="B610" s="5" t="s">
        <v>1823</v>
      </c>
      <c r="C610" s="5" t="s">
        <v>1824</v>
      </c>
      <c r="D610" s="10">
        <v>2</v>
      </c>
    </row>
    <row r="611" spans="1:4">
      <c r="A611" s="5" t="s">
        <v>1825</v>
      </c>
      <c r="B611" s="5" t="s">
        <v>1826</v>
      </c>
      <c r="C611" s="5" t="s">
        <v>1827</v>
      </c>
      <c r="D611" s="10">
        <v>2</v>
      </c>
    </row>
    <row r="612" spans="1:4">
      <c r="A612" s="5" t="s">
        <v>1828</v>
      </c>
      <c r="B612" s="5" t="s">
        <v>1829</v>
      </c>
      <c r="C612" s="5" t="s">
        <v>1830</v>
      </c>
      <c r="D612" s="10">
        <v>2</v>
      </c>
    </row>
    <row r="613" spans="1:4">
      <c r="A613" s="5" t="s">
        <v>1831</v>
      </c>
      <c r="B613" s="5" t="s">
        <v>1832</v>
      </c>
      <c r="C613" s="5" t="s">
        <v>1833</v>
      </c>
      <c r="D613" s="10">
        <v>2</v>
      </c>
    </row>
    <row r="614" spans="1:4">
      <c r="A614" s="5" t="s">
        <v>1834</v>
      </c>
      <c r="B614" s="5" t="s">
        <v>1835</v>
      </c>
      <c r="C614" s="5" t="s">
        <v>1836</v>
      </c>
      <c r="D614" s="10">
        <v>2</v>
      </c>
    </row>
    <row r="615" spans="1:4">
      <c r="A615" s="5" t="s">
        <v>1837</v>
      </c>
      <c r="B615" s="5" t="s">
        <v>1838</v>
      </c>
      <c r="C615" s="5" t="s">
        <v>1839</v>
      </c>
      <c r="D615" s="10">
        <v>2</v>
      </c>
    </row>
    <row r="616" spans="1:4">
      <c r="A616" s="5" t="s">
        <v>1840</v>
      </c>
      <c r="B616" s="5" t="s">
        <v>1841</v>
      </c>
      <c r="C616" s="5" t="s">
        <v>1842</v>
      </c>
      <c r="D616" s="10">
        <v>2</v>
      </c>
    </row>
    <row r="617" spans="1:4">
      <c r="A617" s="5" t="s">
        <v>1843</v>
      </c>
      <c r="B617" s="5" t="s">
        <v>1844</v>
      </c>
      <c r="C617" s="5" t="s">
        <v>1845</v>
      </c>
      <c r="D617" s="10">
        <v>2</v>
      </c>
    </row>
    <row r="618" spans="1:4" ht="28.9">
      <c r="A618" s="5" t="s">
        <v>1846</v>
      </c>
      <c r="B618" s="5" t="s">
        <v>1847</v>
      </c>
      <c r="C618" s="5" t="s">
        <v>1848</v>
      </c>
      <c r="D618" s="10">
        <v>2</v>
      </c>
    </row>
    <row r="619" spans="1:4" ht="57.6">
      <c r="A619" s="5" t="s">
        <v>1849</v>
      </c>
      <c r="B619" s="5" t="s">
        <v>1850</v>
      </c>
      <c r="C619" s="5" t="s">
        <v>1851</v>
      </c>
      <c r="D619" s="10">
        <v>2</v>
      </c>
    </row>
    <row r="620" spans="1:4" ht="57.6">
      <c r="A620" s="5" t="s">
        <v>1852</v>
      </c>
      <c r="B620" s="5" t="s">
        <v>1853</v>
      </c>
      <c r="C620" s="5" t="s">
        <v>1854</v>
      </c>
      <c r="D620" s="10">
        <v>2</v>
      </c>
    </row>
    <row r="621" spans="1:4" ht="28.9">
      <c r="A621" s="5" t="s">
        <v>1855</v>
      </c>
      <c r="B621" s="5" t="s">
        <v>1856</v>
      </c>
      <c r="C621" s="5" t="s">
        <v>1857</v>
      </c>
      <c r="D621" s="10">
        <v>2</v>
      </c>
    </row>
    <row r="622" spans="1:4" ht="43.15">
      <c r="A622" s="5" t="s">
        <v>1858</v>
      </c>
      <c r="B622" s="5" t="s">
        <v>1859</v>
      </c>
      <c r="C622" s="5" t="s">
        <v>1860</v>
      </c>
      <c r="D622" s="10">
        <v>2</v>
      </c>
    </row>
    <row r="623" spans="1:4" ht="28.9">
      <c r="A623" s="5" t="s">
        <v>1861</v>
      </c>
      <c r="B623" s="5" t="s">
        <v>1862</v>
      </c>
      <c r="C623" s="5" t="s">
        <v>1863</v>
      </c>
      <c r="D623" s="10">
        <v>2</v>
      </c>
    </row>
    <row r="624" spans="1:4">
      <c r="A624" s="5" t="s">
        <v>1864</v>
      </c>
      <c r="B624" s="5" t="s">
        <v>1865</v>
      </c>
      <c r="C624" s="5" t="s">
        <v>1866</v>
      </c>
      <c r="D624" s="10">
        <v>2</v>
      </c>
    </row>
    <row r="625" spans="1:4">
      <c r="A625" s="5" t="s">
        <v>1867</v>
      </c>
      <c r="B625" s="5" t="s">
        <v>1868</v>
      </c>
      <c r="C625" s="5" t="s">
        <v>1869</v>
      </c>
      <c r="D625" s="10">
        <v>2</v>
      </c>
    </row>
    <row r="626" spans="1:4">
      <c r="A626" s="5" t="s">
        <v>1870</v>
      </c>
      <c r="B626" s="5" t="s">
        <v>1871</v>
      </c>
      <c r="C626" s="5" t="s">
        <v>1872</v>
      </c>
      <c r="D626" s="10">
        <v>2</v>
      </c>
    </row>
    <row r="627" spans="1:4" ht="28.9">
      <c r="A627" s="5" t="s">
        <v>1873</v>
      </c>
      <c r="B627" s="5" t="s">
        <v>1874</v>
      </c>
      <c r="C627" s="5" t="s">
        <v>1875</v>
      </c>
      <c r="D627" s="10">
        <v>2</v>
      </c>
    </row>
    <row r="628" spans="1:4">
      <c r="A628" s="5" t="s">
        <v>1876</v>
      </c>
      <c r="B628" s="5" t="s">
        <v>1877</v>
      </c>
      <c r="C628" s="5" t="s">
        <v>1878</v>
      </c>
      <c r="D628" s="10">
        <v>2</v>
      </c>
    </row>
    <row r="629" spans="1:4">
      <c r="A629" s="5" t="s">
        <v>1879</v>
      </c>
      <c r="B629" s="5" t="s">
        <v>1880</v>
      </c>
      <c r="C629" s="5" t="s">
        <v>1881</v>
      </c>
      <c r="D629" s="10">
        <v>2</v>
      </c>
    </row>
    <row r="630" spans="1:4">
      <c r="A630" s="5" t="s">
        <v>1882</v>
      </c>
      <c r="B630" s="5" t="s">
        <v>1883</v>
      </c>
      <c r="C630" s="5" t="s">
        <v>1884</v>
      </c>
      <c r="D630" s="10">
        <v>3</v>
      </c>
    </row>
    <row r="631" spans="1:4">
      <c r="A631" s="5" t="s">
        <v>1885</v>
      </c>
      <c r="B631" s="5" t="s">
        <v>1886</v>
      </c>
      <c r="C631" s="5" t="s">
        <v>1887</v>
      </c>
      <c r="D631" s="10">
        <v>3</v>
      </c>
    </row>
    <row r="632" spans="1:4">
      <c r="A632" s="5" t="s">
        <v>1888</v>
      </c>
      <c r="B632" s="5" t="s">
        <v>1889</v>
      </c>
      <c r="C632" s="5" t="s">
        <v>1890</v>
      </c>
      <c r="D632" s="10">
        <v>3</v>
      </c>
    </row>
    <row r="633" spans="1:4">
      <c r="A633" s="5" t="s">
        <v>1891</v>
      </c>
      <c r="B633" s="5" t="s">
        <v>1892</v>
      </c>
      <c r="C633" s="5" t="s">
        <v>1893</v>
      </c>
      <c r="D633" s="10">
        <v>3</v>
      </c>
    </row>
    <row r="634" spans="1:4">
      <c r="A634" s="5" t="s">
        <v>1894</v>
      </c>
      <c r="B634" s="5" t="s">
        <v>1895</v>
      </c>
      <c r="C634" s="5" t="s">
        <v>1896</v>
      </c>
      <c r="D634" s="10">
        <v>3</v>
      </c>
    </row>
    <row r="635" spans="1:4">
      <c r="A635" s="5" t="s">
        <v>1897</v>
      </c>
      <c r="B635" s="5" t="s">
        <v>1898</v>
      </c>
      <c r="C635" s="5" t="s">
        <v>1899</v>
      </c>
      <c r="D635" s="10">
        <v>3</v>
      </c>
    </row>
    <row r="636" spans="1:4">
      <c r="A636" s="5" t="s">
        <v>1900</v>
      </c>
      <c r="B636" s="5" t="s">
        <v>1901</v>
      </c>
      <c r="C636" s="5" t="s">
        <v>1902</v>
      </c>
      <c r="D636" s="10">
        <v>3</v>
      </c>
    </row>
    <row r="637" spans="1:4">
      <c r="A637" s="5" t="s">
        <v>1903</v>
      </c>
      <c r="B637" s="5" t="s">
        <v>1904</v>
      </c>
      <c r="C637" s="5" t="s">
        <v>1905</v>
      </c>
      <c r="D637" s="10">
        <v>3</v>
      </c>
    </row>
    <row r="638" spans="1:4">
      <c r="A638" s="5" t="s">
        <v>1906</v>
      </c>
      <c r="B638" s="5" t="s">
        <v>1907</v>
      </c>
      <c r="C638" s="5" t="s">
        <v>1908</v>
      </c>
      <c r="D638" s="10">
        <v>3</v>
      </c>
    </row>
    <row r="639" spans="1:4">
      <c r="A639" s="5" t="s">
        <v>1909</v>
      </c>
      <c r="B639" s="5" t="s">
        <v>1910</v>
      </c>
      <c r="C639" s="5" t="s">
        <v>1911</v>
      </c>
      <c r="D639" s="10">
        <v>3</v>
      </c>
    </row>
    <row r="640" spans="1:4" ht="28.9">
      <c r="A640" s="5" t="s">
        <v>1912</v>
      </c>
      <c r="B640" s="5" t="s">
        <v>1913</v>
      </c>
      <c r="C640" s="5" t="s">
        <v>1914</v>
      </c>
      <c r="D640" s="10">
        <v>3</v>
      </c>
    </row>
    <row r="641" spans="1:4" ht="28.9">
      <c r="A641" s="5" t="s">
        <v>1915</v>
      </c>
      <c r="B641" s="5" t="s">
        <v>1916</v>
      </c>
      <c r="C641" s="5" t="s">
        <v>1917</v>
      </c>
      <c r="D641" s="10">
        <v>3</v>
      </c>
    </row>
    <row r="642" spans="1:4">
      <c r="A642" s="5" t="s">
        <v>1918</v>
      </c>
      <c r="B642" s="5" t="s">
        <v>1919</v>
      </c>
      <c r="C642" s="5" t="s">
        <v>1920</v>
      </c>
      <c r="D642" s="10">
        <v>3</v>
      </c>
    </row>
    <row r="643" spans="1:4">
      <c r="A643" s="5" t="s">
        <v>1921</v>
      </c>
      <c r="B643" s="5" t="s">
        <v>1922</v>
      </c>
      <c r="C643" s="5" t="s">
        <v>1923</v>
      </c>
      <c r="D643" s="10">
        <v>3</v>
      </c>
    </row>
    <row r="644" spans="1:4">
      <c r="A644" s="5" t="s">
        <v>1924</v>
      </c>
      <c r="B644" s="5" t="s">
        <v>1925</v>
      </c>
      <c r="C644" s="5" t="s">
        <v>1926</v>
      </c>
      <c r="D644" s="10">
        <v>3</v>
      </c>
    </row>
    <row r="645" spans="1:4">
      <c r="A645" s="5" t="s">
        <v>1927</v>
      </c>
      <c r="B645" s="5" t="s">
        <v>1928</v>
      </c>
      <c r="C645" s="5" t="s">
        <v>1929</v>
      </c>
      <c r="D645" s="10">
        <v>3</v>
      </c>
    </row>
    <row r="646" spans="1:4">
      <c r="A646" s="5" t="s">
        <v>1930</v>
      </c>
      <c r="B646" s="5" t="s">
        <v>1931</v>
      </c>
      <c r="C646" s="5" t="s">
        <v>1932</v>
      </c>
      <c r="D646" s="10">
        <v>3</v>
      </c>
    </row>
    <row r="647" spans="1:4">
      <c r="A647" s="5" t="s">
        <v>1933</v>
      </c>
      <c r="B647" s="5" t="s">
        <v>1934</v>
      </c>
      <c r="C647" s="5" t="s">
        <v>1935</v>
      </c>
      <c r="D647" s="10">
        <v>3</v>
      </c>
    </row>
    <row r="648" spans="1:4">
      <c r="A648" s="5" t="s">
        <v>1936</v>
      </c>
      <c r="B648" s="5" t="s">
        <v>1937</v>
      </c>
      <c r="C648" s="5" t="s">
        <v>1938</v>
      </c>
      <c r="D648" s="10">
        <v>3</v>
      </c>
    </row>
    <row r="649" spans="1:4" ht="45.75">
      <c r="A649" s="5" t="s">
        <v>1939</v>
      </c>
      <c r="B649" s="5" t="s">
        <v>1941</v>
      </c>
      <c r="C649" s="5" t="s">
        <v>2566</v>
      </c>
      <c r="D649" s="10">
        <v>3</v>
      </c>
    </row>
    <row r="650" spans="1:4">
      <c r="A650" s="5" t="s">
        <v>1942</v>
      </c>
      <c r="B650" s="5" t="s">
        <v>1943</v>
      </c>
      <c r="C650" s="5" t="s">
        <v>1944</v>
      </c>
      <c r="D650" s="10">
        <v>4</v>
      </c>
    </row>
    <row r="651" spans="1:4">
      <c r="A651" s="5" t="s">
        <v>1945</v>
      </c>
      <c r="B651" s="5" t="s">
        <v>1946</v>
      </c>
      <c r="C651" s="5" t="s">
        <v>1947</v>
      </c>
      <c r="D651" s="10">
        <v>4</v>
      </c>
    </row>
    <row r="652" spans="1:4">
      <c r="A652" s="5" t="s">
        <v>1948</v>
      </c>
      <c r="B652" s="5" t="s">
        <v>1949</v>
      </c>
      <c r="C652" s="5" t="s">
        <v>1950</v>
      </c>
      <c r="D652" s="10">
        <v>4</v>
      </c>
    </row>
    <row r="653" spans="1:4">
      <c r="A653" s="5" t="s">
        <v>1951</v>
      </c>
      <c r="B653" s="5" t="s">
        <v>1952</v>
      </c>
      <c r="C653" s="5" t="s">
        <v>1953</v>
      </c>
      <c r="D653" s="10">
        <v>4</v>
      </c>
    </row>
    <row r="654" spans="1:4">
      <c r="A654" s="5" t="s">
        <v>1954</v>
      </c>
      <c r="B654" s="5" t="s">
        <v>1955</v>
      </c>
      <c r="C654" s="5" t="s">
        <v>1956</v>
      </c>
      <c r="D654" s="10">
        <v>4</v>
      </c>
    </row>
    <row r="655" spans="1:4" ht="28.9">
      <c r="A655" s="5" t="s">
        <v>1957</v>
      </c>
      <c r="B655" s="5" t="s">
        <v>1958</v>
      </c>
      <c r="C655" s="5" t="s">
        <v>1959</v>
      </c>
      <c r="D655" s="10">
        <v>4</v>
      </c>
    </row>
    <row r="656" spans="1:4">
      <c r="A656" s="5" t="s">
        <v>1960</v>
      </c>
      <c r="B656" s="5" t="s">
        <v>1961</v>
      </c>
      <c r="C656" s="5" t="s">
        <v>1962</v>
      </c>
      <c r="D656" s="10">
        <v>4</v>
      </c>
    </row>
    <row r="657" spans="1:4" ht="28.9">
      <c r="A657" s="5" t="s">
        <v>1963</v>
      </c>
      <c r="B657" s="5" t="s">
        <v>1964</v>
      </c>
      <c r="C657" s="5" t="s">
        <v>1965</v>
      </c>
      <c r="D657" s="10">
        <v>4</v>
      </c>
    </row>
    <row r="658" spans="1:4" ht="28.9">
      <c r="A658" s="5" t="s">
        <v>1966</v>
      </c>
      <c r="B658" s="5" t="s">
        <v>1967</v>
      </c>
      <c r="C658" s="5" t="s">
        <v>1968</v>
      </c>
      <c r="D658" s="10">
        <v>4</v>
      </c>
    </row>
    <row r="659" spans="1:4">
      <c r="A659" s="5" t="s">
        <v>1969</v>
      </c>
      <c r="B659" s="5" t="s">
        <v>1970</v>
      </c>
      <c r="C659" s="5" t="s">
        <v>1971</v>
      </c>
      <c r="D659" s="10">
        <v>4</v>
      </c>
    </row>
    <row r="660" spans="1:4">
      <c r="A660" s="5" t="s">
        <v>1972</v>
      </c>
      <c r="B660" s="5" t="s">
        <v>1973</v>
      </c>
      <c r="C660" s="5" t="s">
        <v>1974</v>
      </c>
      <c r="D660" s="10">
        <v>4</v>
      </c>
    </row>
    <row r="661" spans="1:4" ht="28.9">
      <c r="A661" s="5" t="s">
        <v>1975</v>
      </c>
      <c r="B661" s="5" t="s">
        <v>1976</v>
      </c>
      <c r="C661" s="5" t="s">
        <v>1977</v>
      </c>
      <c r="D661" s="10">
        <v>4</v>
      </c>
    </row>
    <row r="662" spans="1:4" ht="43.15">
      <c r="A662" s="5" t="s">
        <v>1978</v>
      </c>
      <c r="B662" s="5" t="s">
        <v>1979</v>
      </c>
      <c r="C662" s="5" t="s">
        <v>1980</v>
      </c>
      <c r="D662" s="10">
        <v>4</v>
      </c>
    </row>
    <row r="663" spans="1:4">
      <c r="A663" s="5" t="s">
        <v>1981</v>
      </c>
      <c r="B663" s="5" t="s">
        <v>1982</v>
      </c>
      <c r="C663" s="5" t="s">
        <v>1983</v>
      </c>
      <c r="D663" s="10">
        <v>4</v>
      </c>
    </row>
    <row r="664" spans="1:4">
      <c r="A664" s="5" t="s">
        <v>1984</v>
      </c>
      <c r="B664" s="5" t="s">
        <v>1985</v>
      </c>
      <c r="C664" s="5" t="s">
        <v>1986</v>
      </c>
      <c r="D664" s="10">
        <v>4</v>
      </c>
    </row>
    <row r="665" spans="1:4">
      <c r="A665" s="5" t="s">
        <v>1987</v>
      </c>
      <c r="B665" s="5" t="s">
        <v>1988</v>
      </c>
      <c r="C665" s="5" t="s">
        <v>1989</v>
      </c>
      <c r="D665" s="10">
        <v>4</v>
      </c>
    </row>
    <row r="666" spans="1:4">
      <c r="A666" s="5" t="s">
        <v>1990</v>
      </c>
      <c r="B666" s="5" t="s">
        <v>1991</v>
      </c>
      <c r="C666" s="5" t="s">
        <v>1992</v>
      </c>
      <c r="D666" s="10">
        <v>4</v>
      </c>
    </row>
    <row r="667" spans="1:4">
      <c r="A667" s="5" t="s">
        <v>1993</v>
      </c>
      <c r="B667" s="5" t="s">
        <v>1994</v>
      </c>
      <c r="C667" s="5" t="s">
        <v>1995</v>
      </c>
      <c r="D667" s="10">
        <v>4</v>
      </c>
    </row>
    <row r="668" spans="1:4" ht="57.6">
      <c r="A668" s="5" t="s">
        <v>1996</v>
      </c>
      <c r="B668" s="5" t="s">
        <v>1997</v>
      </c>
      <c r="C668" s="5" t="s">
        <v>1998</v>
      </c>
      <c r="D668" s="10">
        <v>4</v>
      </c>
    </row>
    <row r="669" spans="1:4">
      <c r="A669" s="5" t="s">
        <v>1999</v>
      </c>
      <c r="B669" s="5" t="s">
        <v>2000</v>
      </c>
      <c r="C669" s="5" t="s">
        <v>2001</v>
      </c>
      <c r="D669" s="10">
        <v>4</v>
      </c>
    </row>
    <row r="670" spans="1:4">
      <c r="A670" s="5" t="s">
        <v>2002</v>
      </c>
      <c r="B670" s="5" t="s">
        <v>2003</v>
      </c>
      <c r="C670" s="5" t="s">
        <v>2004</v>
      </c>
      <c r="D670" s="10">
        <v>4</v>
      </c>
    </row>
    <row r="671" spans="1:4">
      <c r="A671" s="5" t="s">
        <v>2005</v>
      </c>
      <c r="B671" s="5" t="s">
        <v>2006</v>
      </c>
      <c r="C671" s="5" t="s">
        <v>2007</v>
      </c>
      <c r="D671" s="10">
        <v>4</v>
      </c>
    </row>
    <row r="672" spans="1:4">
      <c r="A672" s="5" t="s">
        <v>2008</v>
      </c>
      <c r="B672" s="5" t="s">
        <v>2009</v>
      </c>
      <c r="C672" s="5" t="s">
        <v>2010</v>
      </c>
      <c r="D672" s="10">
        <v>4</v>
      </c>
    </row>
    <row r="673" spans="1:4">
      <c r="A673" s="5" t="s">
        <v>2011</v>
      </c>
      <c r="B673" s="5" t="s">
        <v>2012</v>
      </c>
      <c r="C673" s="5" t="s">
        <v>2013</v>
      </c>
      <c r="D673" s="10">
        <v>4</v>
      </c>
    </row>
    <row r="674" spans="1:4">
      <c r="A674" s="5" t="s">
        <v>2014</v>
      </c>
      <c r="B674" s="5" t="s">
        <v>2015</v>
      </c>
      <c r="C674" s="5" t="s">
        <v>2016</v>
      </c>
      <c r="D674" s="10">
        <v>4</v>
      </c>
    </row>
    <row r="675" spans="1:4">
      <c r="A675" s="5" t="s">
        <v>2017</v>
      </c>
      <c r="B675" s="5" t="s">
        <v>2018</v>
      </c>
      <c r="C675" s="5" t="s">
        <v>2019</v>
      </c>
      <c r="D675" s="10">
        <v>4</v>
      </c>
    </row>
    <row r="676" spans="1:4">
      <c r="A676" s="5" t="s">
        <v>2020</v>
      </c>
      <c r="B676" s="5" t="s">
        <v>2021</v>
      </c>
      <c r="C676" s="5" t="s">
        <v>2022</v>
      </c>
      <c r="D676" s="10">
        <v>4</v>
      </c>
    </row>
    <row r="677" spans="1:4" ht="28.9">
      <c r="A677" s="5" t="s">
        <v>2023</v>
      </c>
      <c r="B677" s="5" t="s">
        <v>2024</v>
      </c>
      <c r="C677" s="5" t="s">
        <v>2025</v>
      </c>
      <c r="D677" s="10">
        <v>4</v>
      </c>
    </row>
    <row r="678" spans="1:4">
      <c r="A678" s="5" t="s">
        <v>2026</v>
      </c>
      <c r="B678" s="5" t="s">
        <v>2027</v>
      </c>
      <c r="C678" s="5" t="s">
        <v>2028</v>
      </c>
      <c r="D678" s="10">
        <v>4</v>
      </c>
    </row>
    <row r="679" spans="1:4">
      <c r="A679" s="5" t="s">
        <v>2029</v>
      </c>
      <c r="B679" s="5" t="s">
        <v>2030</v>
      </c>
      <c r="C679" s="5" t="s">
        <v>2031</v>
      </c>
      <c r="D679" s="10">
        <v>4</v>
      </c>
    </row>
    <row r="680" spans="1:4">
      <c r="A680" s="5" t="s">
        <v>2032</v>
      </c>
      <c r="B680" s="5" t="s">
        <v>2033</v>
      </c>
      <c r="C680" s="5" t="s">
        <v>2034</v>
      </c>
      <c r="D680" s="10">
        <v>4</v>
      </c>
    </row>
    <row r="681" spans="1:4" ht="28.9">
      <c r="A681" s="5" t="s">
        <v>2035</v>
      </c>
      <c r="B681" s="5" t="s">
        <v>2036</v>
      </c>
      <c r="C681" s="5" t="s">
        <v>2037</v>
      </c>
      <c r="D681" s="10">
        <v>4</v>
      </c>
    </row>
    <row r="682" spans="1:4" ht="28.9">
      <c r="A682" s="5" t="s">
        <v>2038</v>
      </c>
      <c r="B682" s="5" t="s">
        <v>2039</v>
      </c>
      <c r="C682" s="5" t="s">
        <v>2040</v>
      </c>
      <c r="D682" s="10">
        <v>4</v>
      </c>
    </row>
    <row r="683" spans="1:4">
      <c r="A683" s="5" t="s">
        <v>2041</v>
      </c>
      <c r="B683" s="5" t="s">
        <v>2042</v>
      </c>
      <c r="C683" s="5" t="s">
        <v>2043</v>
      </c>
      <c r="D683" s="10">
        <v>4</v>
      </c>
    </row>
    <row r="684" spans="1:4">
      <c r="A684" s="5" t="s">
        <v>2044</v>
      </c>
      <c r="B684" s="5" t="s">
        <v>2045</v>
      </c>
      <c r="C684" s="5" t="s">
        <v>2046</v>
      </c>
      <c r="D684" s="10">
        <v>4</v>
      </c>
    </row>
    <row r="685" spans="1:4">
      <c r="A685" s="5" t="s">
        <v>2047</v>
      </c>
      <c r="B685" s="5" t="s">
        <v>2048</v>
      </c>
      <c r="C685" s="5" t="s">
        <v>2049</v>
      </c>
      <c r="D685" s="10">
        <v>4</v>
      </c>
    </row>
    <row r="686" spans="1:4">
      <c r="A686" s="5" t="s">
        <v>2050</v>
      </c>
      <c r="B686" s="5" t="s">
        <v>2051</v>
      </c>
      <c r="C686" s="5" t="s">
        <v>2052</v>
      </c>
      <c r="D686" s="10">
        <v>4</v>
      </c>
    </row>
    <row r="687" spans="1:4" ht="57.6">
      <c r="A687" s="5" t="s">
        <v>2053</v>
      </c>
      <c r="B687" s="5" t="s">
        <v>2054</v>
      </c>
      <c r="C687" s="5" t="s">
        <v>2055</v>
      </c>
      <c r="D687" s="10">
        <v>4</v>
      </c>
    </row>
    <row r="688" spans="1:4" ht="28.9">
      <c r="A688" s="5" t="s">
        <v>2056</v>
      </c>
      <c r="B688" s="5" t="s">
        <v>2057</v>
      </c>
      <c r="C688" s="5" t="s">
        <v>2058</v>
      </c>
      <c r="D688" s="10">
        <v>4</v>
      </c>
    </row>
    <row r="689" spans="1:4">
      <c r="A689" s="5" t="s">
        <v>2059</v>
      </c>
      <c r="B689" s="5" t="s">
        <v>2060</v>
      </c>
      <c r="C689" s="5" t="s">
        <v>2061</v>
      </c>
      <c r="D689" s="10">
        <v>4</v>
      </c>
    </row>
    <row r="690" spans="1:4">
      <c r="A690" s="5" t="s">
        <v>2062</v>
      </c>
      <c r="B690" s="5" t="s">
        <v>2063</v>
      </c>
      <c r="C690" s="5" t="s">
        <v>2064</v>
      </c>
      <c r="D690" s="10">
        <v>4</v>
      </c>
    </row>
    <row r="691" spans="1:4">
      <c r="A691" s="5" t="s">
        <v>2065</v>
      </c>
      <c r="B691" s="5" t="s">
        <v>2066</v>
      </c>
      <c r="C691" s="5" t="s">
        <v>2067</v>
      </c>
      <c r="D691" s="10">
        <v>4</v>
      </c>
    </row>
    <row r="692" spans="1:4">
      <c r="A692" s="5" t="s">
        <v>2068</v>
      </c>
      <c r="B692" s="5" t="s">
        <v>2069</v>
      </c>
      <c r="C692" s="5" t="s">
        <v>2070</v>
      </c>
      <c r="D692" s="10">
        <v>4</v>
      </c>
    </row>
    <row r="693" spans="1:4">
      <c r="A693" s="5" t="s">
        <v>2071</v>
      </c>
      <c r="B693" s="5" t="s">
        <v>2072</v>
      </c>
      <c r="C693" s="5" t="s">
        <v>2073</v>
      </c>
      <c r="D693" s="10">
        <v>4</v>
      </c>
    </row>
    <row r="694" spans="1:4">
      <c r="A694" s="5" t="s">
        <v>2074</v>
      </c>
      <c r="B694" s="5" t="s">
        <v>2075</v>
      </c>
      <c r="C694" s="5" t="s">
        <v>2076</v>
      </c>
      <c r="D694" s="10">
        <v>4</v>
      </c>
    </row>
    <row r="695" spans="1:4">
      <c r="A695" s="5" t="s">
        <v>2077</v>
      </c>
      <c r="B695" s="5" t="s">
        <v>2078</v>
      </c>
      <c r="C695" s="5" t="s">
        <v>2079</v>
      </c>
      <c r="D695" s="10">
        <v>4</v>
      </c>
    </row>
    <row r="696" spans="1:4">
      <c r="A696" s="5" t="s">
        <v>2083</v>
      </c>
      <c r="B696" s="5" t="s">
        <v>2084</v>
      </c>
      <c r="C696" s="5" t="s">
        <v>2085</v>
      </c>
      <c r="D696" s="10">
        <v>4</v>
      </c>
    </row>
    <row r="697" spans="1:4" ht="72">
      <c r="A697" s="5" t="s">
        <v>2086</v>
      </c>
      <c r="B697" s="5" t="s">
        <v>2087</v>
      </c>
      <c r="C697" s="5" t="s">
        <v>2088</v>
      </c>
      <c r="D697" s="10">
        <v>4</v>
      </c>
    </row>
    <row r="698" spans="1:4" ht="28.9">
      <c r="A698" s="5" t="s">
        <v>2089</v>
      </c>
      <c r="B698" s="5" t="s">
        <v>2090</v>
      </c>
      <c r="C698" s="5" t="s">
        <v>2091</v>
      </c>
      <c r="D698" s="10">
        <v>4</v>
      </c>
    </row>
    <row r="699" spans="1:4">
      <c r="A699" s="5" t="s">
        <v>2092</v>
      </c>
      <c r="B699" s="5" t="s">
        <v>2093</v>
      </c>
      <c r="C699" s="5" t="s">
        <v>2094</v>
      </c>
      <c r="D699" s="10">
        <v>4</v>
      </c>
    </row>
    <row r="700" spans="1:4">
      <c r="A700" s="5" t="s">
        <v>2095</v>
      </c>
      <c r="B700" s="5" t="s">
        <v>2096</v>
      </c>
      <c r="C700" s="5" t="s">
        <v>2097</v>
      </c>
      <c r="D700" s="10">
        <v>4</v>
      </c>
    </row>
    <row r="701" spans="1:4" ht="43.15">
      <c r="A701" s="5" t="s">
        <v>2098</v>
      </c>
      <c r="B701" s="5" t="s">
        <v>2099</v>
      </c>
      <c r="C701" s="5" t="s">
        <v>2100</v>
      </c>
      <c r="D701" s="10">
        <v>4</v>
      </c>
    </row>
    <row r="702" spans="1:4">
      <c r="A702" s="5" t="s">
        <v>2101</v>
      </c>
      <c r="B702" s="5" t="s">
        <v>2102</v>
      </c>
      <c r="C702" s="5" t="s">
        <v>2103</v>
      </c>
      <c r="D702" s="10">
        <v>4</v>
      </c>
    </row>
    <row r="703" spans="1:4">
      <c r="A703" s="5" t="s">
        <v>2104</v>
      </c>
      <c r="B703" s="5" t="s">
        <v>2105</v>
      </c>
      <c r="C703" s="5" t="s">
        <v>2106</v>
      </c>
      <c r="D703" s="10">
        <v>4</v>
      </c>
    </row>
    <row r="704" spans="1:4">
      <c r="A704" s="5" t="s">
        <v>2107</v>
      </c>
      <c r="B704" s="5" t="s">
        <v>2108</v>
      </c>
      <c r="C704" s="5" t="s">
        <v>2109</v>
      </c>
      <c r="D704" s="10">
        <v>4</v>
      </c>
    </row>
    <row r="705" spans="1:4">
      <c r="A705" s="5" t="s">
        <v>2110</v>
      </c>
      <c r="B705" s="5" t="s">
        <v>2111</v>
      </c>
      <c r="C705" s="5" t="s">
        <v>2112</v>
      </c>
      <c r="D705" s="10">
        <v>4</v>
      </c>
    </row>
    <row r="706" spans="1:4">
      <c r="A706" s="5" t="s">
        <v>2113</v>
      </c>
      <c r="B706" s="5" t="s">
        <v>2114</v>
      </c>
      <c r="C706" s="5" t="s">
        <v>2115</v>
      </c>
      <c r="D706" s="10">
        <v>4</v>
      </c>
    </row>
    <row r="707" spans="1:4" ht="57.6">
      <c r="A707" s="5" t="s">
        <v>2116</v>
      </c>
      <c r="B707" s="5" t="s">
        <v>2117</v>
      </c>
      <c r="C707" s="5" t="s">
        <v>2118</v>
      </c>
      <c r="D707" s="10">
        <v>4</v>
      </c>
    </row>
    <row r="708" spans="1:4">
      <c r="A708" s="5" t="s">
        <v>2119</v>
      </c>
      <c r="B708" s="5" t="s">
        <v>2120</v>
      </c>
      <c r="C708" s="5" t="s">
        <v>2121</v>
      </c>
      <c r="D708" s="10">
        <v>4</v>
      </c>
    </row>
    <row r="709" spans="1:4">
      <c r="A709" s="5" t="s">
        <v>2122</v>
      </c>
      <c r="B709" s="5" t="s">
        <v>2123</v>
      </c>
      <c r="C709" s="5" t="s">
        <v>2124</v>
      </c>
      <c r="D709" s="10">
        <v>4</v>
      </c>
    </row>
    <row r="710" spans="1:4" ht="28.9">
      <c r="A710" s="5" t="s">
        <v>2125</v>
      </c>
      <c r="B710" s="5" t="s">
        <v>2126</v>
      </c>
      <c r="C710" s="5" t="s">
        <v>2127</v>
      </c>
      <c r="D710" s="10">
        <v>4</v>
      </c>
    </row>
    <row r="711" spans="1:4" ht="43.15">
      <c r="A711" s="5" t="s">
        <v>2128</v>
      </c>
      <c r="B711" s="5" t="s">
        <v>2129</v>
      </c>
      <c r="C711" s="5" t="s">
        <v>2130</v>
      </c>
      <c r="D711" s="10">
        <v>4</v>
      </c>
    </row>
    <row r="712" spans="1:4" ht="28.9">
      <c r="A712" s="5" t="s">
        <v>2131</v>
      </c>
      <c r="B712" s="5" t="s">
        <v>2132</v>
      </c>
      <c r="C712" s="5" t="s">
        <v>2133</v>
      </c>
      <c r="D712" s="10">
        <v>4</v>
      </c>
    </row>
    <row r="713" spans="1:4" ht="28.9">
      <c r="A713" s="5" t="s">
        <v>2134</v>
      </c>
      <c r="B713" s="5" t="s">
        <v>2135</v>
      </c>
      <c r="C713" s="5" t="s">
        <v>2136</v>
      </c>
      <c r="D713" s="10">
        <v>4</v>
      </c>
    </row>
    <row r="714" spans="1:4">
      <c r="A714" s="5" t="s">
        <v>2137</v>
      </c>
      <c r="B714" s="5" t="s">
        <v>2138</v>
      </c>
      <c r="C714" s="5" t="s">
        <v>2139</v>
      </c>
      <c r="D714" s="10">
        <v>4</v>
      </c>
    </row>
    <row r="715" spans="1:4">
      <c r="A715" s="5" t="s">
        <v>2140</v>
      </c>
      <c r="B715" s="5" t="s">
        <v>2141</v>
      </c>
      <c r="C715" s="5" t="s">
        <v>2142</v>
      </c>
      <c r="D715" s="10">
        <v>4</v>
      </c>
    </row>
    <row r="716" spans="1:4">
      <c r="A716" s="5" t="s">
        <v>2143</v>
      </c>
      <c r="B716" s="5" t="s">
        <v>2144</v>
      </c>
      <c r="C716" s="5" t="s">
        <v>2145</v>
      </c>
      <c r="D716" s="10">
        <v>4</v>
      </c>
    </row>
    <row r="717" spans="1:4" ht="28.9">
      <c r="A717" s="5" t="s">
        <v>2146</v>
      </c>
      <c r="B717" s="5" t="s">
        <v>2147</v>
      </c>
      <c r="C717" s="5" t="s">
        <v>2148</v>
      </c>
      <c r="D717" s="10">
        <v>4</v>
      </c>
    </row>
    <row r="718" spans="1:4" ht="57.6">
      <c r="A718" s="5" t="s">
        <v>2149</v>
      </c>
      <c r="B718" s="5" t="s">
        <v>2150</v>
      </c>
      <c r="C718" s="5" t="s">
        <v>2151</v>
      </c>
      <c r="D718" s="10">
        <v>4</v>
      </c>
    </row>
    <row r="719" spans="1:4" ht="28.9">
      <c r="A719" s="5" t="s">
        <v>2152</v>
      </c>
      <c r="B719" s="5" t="s">
        <v>2153</v>
      </c>
      <c r="C719" s="5" t="s">
        <v>2154</v>
      </c>
      <c r="D719" s="10">
        <v>4</v>
      </c>
    </row>
    <row r="720" spans="1:4" ht="28.9">
      <c r="A720" s="5" t="s">
        <v>2155</v>
      </c>
      <c r="B720" s="5" t="s">
        <v>2156</v>
      </c>
      <c r="C720" s="5" t="s">
        <v>2157</v>
      </c>
      <c r="D720" s="10">
        <v>4</v>
      </c>
    </row>
    <row r="721" spans="1:4">
      <c r="A721" s="5" t="s">
        <v>2158</v>
      </c>
      <c r="B721" s="5" t="s">
        <v>2159</v>
      </c>
      <c r="C721" s="5" t="s">
        <v>2160</v>
      </c>
      <c r="D721" s="10">
        <v>4</v>
      </c>
    </row>
    <row r="722" spans="1:4" ht="28.9">
      <c r="A722" s="5" t="s">
        <v>2161</v>
      </c>
      <c r="B722" s="5" t="s">
        <v>2162</v>
      </c>
      <c r="C722" s="5" t="s">
        <v>2163</v>
      </c>
      <c r="D722" s="10">
        <v>4</v>
      </c>
    </row>
    <row r="723" spans="1:4">
      <c r="A723" s="5" t="s">
        <v>2164</v>
      </c>
      <c r="B723" s="5" t="s">
        <v>2165</v>
      </c>
      <c r="C723" s="5" t="s">
        <v>2166</v>
      </c>
      <c r="D723" s="10">
        <v>4</v>
      </c>
    </row>
    <row r="724" spans="1:4">
      <c r="A724" s="5" t="s">
        <v>2167</v>
      </c>
      <c r="B724" s="5" t="s">
        <v>2168</v>
      </c>
      <c r="C724" s="5" t="s">
        <v>2169</v>
      </c>
      <c r="D724" s="10">
        <v>4</v>
      </c>
    </row>
    <row r="725" spans="1:4">
      <c r="A725" s="5" t="s">
        <v>2170</v>
      </c>
      <c r="B725" s="5" t="s">
        <v>2171</v>
      </c>
      <c r="C725" s="5" t="s">
        <v>2172</v>
      </c>
      <c r="D725" s="10">
        <v>4</v>
      </c>
    </row>
    <row r="726" spans="1:4">
      <c r="A726" s="5" t="s">
        <v>2173</v>
      </c>
      <c r="B726" s="5" t="s">
        <v>2174</v>
      </c>
      <c r="C726" s="5" t="s">
        <v>2175</v>
      </c>
      <c r="D726" s="10">
        <v>4</v>
      </c>
    </row>
    <row r="727" spans="1:4" ht="28.9">
      <c r="A727" s="5" t="s">
        <v>2176</v>
      </c>
      <c r="B727" s="5" t="s">
        <v>2177</v>
      </c>
      <c r="C727" s="5" t="s">
        <v>2178</v>
      </c>
      <c r="D727" s="10">
        <v>4</v>
      </c>
    </row>
    <row r="728" spans="1:4" ht="43.15">
      <c r="A728" s="5" t="s">
        <v>2179</v>
      </c>
      <c r="B728" s="5" t="s">
        <v>2180</v>
      </c>
      <c r="C728" s="5" t="s">
        <v>2181</v>
      </c>
      <c r="D728" s="10">
        <v>4</v>
      </c>
    </row>
    <row r="729" spans="1:4" ht="28.9">
      <c r="A729" s="5" t="s">
        <v>2182</v>
      </c>
      <c r="B729" s="5" t="s">
        <v>2183</v>
      </c>
      <c r="C729" s="5" t="s">
        <v>2184</v>
      </c>
      <c r="D729" s="10">
        <v>4</v>
      </c>
    </row>
    <row r="730" spans="1:4" ht="43.15">
      <c r="A730" s="5" t="s">
        <v>2185</v>
      </c>
      <c r="B730" s="5" t="s">
        <v>2186</v>
      </c>
      <c r="C730" s="5" t="s">
        <v>2187</v>
      </c>
      <c r="D730" s="10">
        <v>4</v>
      </c>
    </row>
    <row r="731" spans="1:4">
      <c r="A731" s="5" t="s">
        <v>2188</v>
      </c>
      <c r="B731" s="5" t="s">
        <v>2189</v>
      </c>
      <c r="C731" s="5" t="s">
        <v>2190</v>
      </c>
      <c r="D731" s="10">
        <v>4</v>
      </c>
    </row>
    <row r="732" spans="1:4" ht="28.9">
      <c r="A732" s="5" t="s">
        <v>2191</v>
      </c>
      <c r="B732" s="5" t="s">
        <v>2192</v>
      </c>
      <c r="C732" s="5" t="s">
        <v>2193</v>
      </c>
      <c r="D732" s="10">
        <v>4</v>
      </c>
    </row>
    <row r="733" spans="1:4" ht="28.9">
      <c r="A733" s="5" t="s">
        <v>2194</v>
      </c>
      <c r="B733" s="5" t="s">
        <v>2195</v>
      </c>
      <c r="C733" s="5" t="s">
        <v>2196</v>
      </c>
      <c r="D733" s="10">
        <v>4</v>
      </c>
    </row>
    <row r="734" spans="1:4">
      <c r="A734" s="5" t="s">
        <v>2197</v>
      </c>
      <c r="B734" s="5" t="s">
        <v>2198</v>
      </c>
      <c r="C734" s="5" t="s">
        <v>2199</v>
      </c>
      <c r="D734" s="10">
        <v>4</v>
      </c>
    </row>
    <row r="735" spans="1:4">
      <c r="A735" s="5" t="s">
        <v>2200</v>
      </c>
      <c r="B735" s="5" t="s">
        <v>2201</v>
      </c>
      <c r="C735" s="5" t="s">
        <v>2202</v>
      </c>
      <c r="D735" s="10">
        <v>4</v>
      </c>
    </row>
    <row r="736" spans="1:4" ht="28.9">
      <c r="A736" s="5" t="s">
        <v>2203</v>
      </c>
      <c r="B736" s="5" t="s">
        <v>2204</v>
      </c>
      <c r="C736" s="5" t="s">
        <v>2205</v>
      </c>
      <c r="D736" s="10">
        <v>4</v>
      </c>
    </row>
    <row r="737" spans="1:4" ht="28.9">
      <c r="A737" s="5" t="s">
        <v>2206</v>
      </c>
      <c r="B737" s="5" t="s">
        <v>2207</v>
      </c>
      <c r="C737" s="5" t="s">
        <v>2208</v>
      </c>
      <c r="D737" s="10">
        <v>4</v>
      </c>
    </row>
    <row r="738" spans="1:4">
      <c r="A738" s="5" t="s">
        <v>2209</v>
      </c>
      <c r="B738" s="5" t="s">
        <v>2210</v>
      </c>
      <c r="C738" s="5" t="s">
        <v>2211</v>
      </c>
      <c r="D738" s="10">
        <v>4</v>
      </c>
    </row>
    <row r="739" spans="1:4">
      <c r="A739" s="5" t="s">
        <v>2212</v>
      </c>
      <c r="B739" s="5" t="s">
        <v>2213</v>
      </c>
      <c r="C739" s="5" t="s">
        <v>2214</v>
      </c>
      <c r="D739" s="10">
        <v>4</v>
      </c>
    </row>
    <row r="740" spans="1:4" ht="28.9">
      <c r="A740" s="5" t="s">
        <v>2215</v>
      </c>
      <c r="B740" s="5" t="s">
        <v>2216</v>
      </c>
      <c r="C740" s="5" t="s">
        <v>2217</v>
      </c>
      <c r="D740" s="10">
        <v>4</v>
      </c>
    </row>
    <row r="741" spans="1:4">
      <c r="A741" s="5" t="s">
        <v>2218</v>
      </c>
      <c r="B741" s="5" t="s">
        <v>2219</v>
      </c>
      <c r="C741" s="5" t="s">
        <v>2220</v>
      </c>
      <c r="D741" s="10">
        <v>4</v>
      </c>
    </row>
    <row r="742" spans="1:4">
      <c r="A742" s="5" t="s">
        <v>2221</v>
      </c>
      <c r="B742" s="5" t="s">
        <v>2222</v>
      </c>
      <c r="C742" s="5" t="s">
        <v>2223</v>
      </c>
      <c r="D742" s="10">
        <v>4</v>
      </c>
    </row>
    <row r="743" spans="1:4" ht="28.9">
      <c r="A743" s="5" t="s">
        <v>2224</v>
      </c>
      <c r="B743" s="5" t="s">
        <v>2225</v>
      </c>
      <c r="C743" s="5" t="s">
        <v>2226</v>
      </c>
      <c r="D743" s="10">
        <v>4</v>
      </c>
    </row>
    <row r="744" spans="1:4">
      <c r="A744" s="5" t="s">
        <v>2227</v>
      </c>
      <c r="B744" s="5" t="s">
        <v>2228</v>
      </c>
      <c r="C744" s="5" t="s">
        <v>2229</v>
      </c>
      <c r="D744" s="10">
        <v>4</v>
      </c>
    </row>
    <row r="745" spans="1:4" ht="28.9">
      <c r="A745" s="5" t="s">
        <v>2230</v>
      </c>
      <c r="B745" s="5" t="s">
        <v>2231</v>
      </c>
      <c r="C745" s="5" t="s">
        <v>2232</v>
      </c>
      <c r="D745" s="10">
        <v>4</v>
      </c>
    </row>
    <row r="746" spans="1:4" ht="43.15">
      <c r="A746" s="5" t="s">
        <v>2233</v>
      </c>
      <c r="B746" s="5" t="s">
        <v>2234</v>
      </c>
      <c r="C746" s="5" t="s">
        <v>2235</v>
      </c>
      <c r="D746" s="10">
        <v>4</v>
      </c>
    </row>
    <row r="747" spans="1:4">
      <c r="A747" s="5" t="s">
        <v>2236</v>
      </c>
      <c r="B747" s="5" t="s">
        <v>2237</v>
      </c>
      <c r="C747" s="5" t="s">
        <v>2238</v>
      </c>
      <c r="D747" s="10">
        <v>4</v>
      </c>
    </row>
    <row r="748" spans="1:4">
      <c r="A748" s="5" t="s">
        <v>2239</v>
      </c>
      <c r="B748" s="5" t="s">
        <v>2240</v>
      </c>
      <c r="C748" s="5" t="s">
        <v>2241</v>
      </c>
      <c r="D748" s="10">
        <v>4</v>
      </c>
    </row>
    <row r="749" spans="1:4">
      <c r="A749" s="5" t="s">
        <v>2242</v>
      </c>
      <c r="B749" s="5" t="s">
        <v>2243</v>
      </c>
      <c r="C749" s="5" t="s">
        <v>2244</v>
      </c>
      <c r="D749" s="10">
        <v>4</v>
      </c>
    </row>
    <row r="750" spans="1:4" ht="28.9">
      <c r="A750" s="5" t="s">
        <v>2245</v>
      </c>
      <c r="B750" s="5" t="s">
        <v>2246</v>
      </c>
      <c r="C750" s="5" t="s">
        <v>2247</v>
      </c>
      <c r="D750" s="10">
        <v>4</v>
      </c>
    </row>
    <row r="751" spans="1:4" ht="28.9">
      <c r="A751" s="5" t="s">
        <v>2248</v>
      </c>
      <c r="B751" s="5" t="s">
        <v>2249</v>
      </c>
      <c r="C751" s="5" t="s">
        <v>2250</v>
      </c>
      <c r="D751" s="10">
        <v>4</v>
      </c>
    </row>
    <row r="752" spans="1:4" ht="28.9">
      <c r="A752" s="5" t="s">
        <v>2251</v>
      </c>
      <c r="B752" s="5" t="s">
        <v>2252</v>
      </c>
      <c r="C752" s="5" t="s">
        <v>2253</v>
      </c>
      <c r="D752" s="10">
        <v>4</v>
      </c>
    </row>
    <row r="753" spans="1:4">
      <c r="A753" s="5" t="s">
        <v>2254</v>
      </c>
      <c r="B753" s="5" t="s">
        <v>2255</v>
      </c>
      <c r="C753" s="5" t="s">
        <v>2256</v>
      </c>
      <c r="D753" s="10">
        <v>4</v>
      </c>
    </row>
    <row r="754" spans="1:4" ht="28.9">
      <c r="A754" s="5" t="s">
        <v>2257</v>
      </c>
      <c r="B754" s="5" t="s">
        <v>2258</v>
      </c>
      <c r="C754" s="5" t="s">
        <v>2259</v>
      </c>
      <c r="D754" s="10">
        <v>4</v>
      </c>
    </row>
    <row r="755" spans="1:4" ht="28.9">
      <c r="A755" s="5" t="s">
        <v>2260</v>
      </c>
      <c r="B755" s="5" t="s">
        <v>2261</v>
      </c>
      <c r="C755" s="5" t="s">
        <v>2262</v>
      </c>
      <c r="D755" s="10">
        <v>4</v>
      </c>
    </row>
    <row r="756" spans="1:4">
      <c r="A756" s="5" t="s">
        <v>2263</v>
      </c>
      <c r="B756" s="5" t="s">
        <v>2264</v>
      </c>
      <c r="C756" s="5" t="s">
        <v>2265</v>
      </c>
      <c r="D756" s="10">
        <v>4</v>
      </c>
    </row>
    <row r="757" spans="1:4">
      <c r="A757" s="5" t="s">
        <v>2266</v>
      </c>
      <c r="B757" s="5" t="s">
        <v>2267</v>
      </c>
      <c r="C757" s="5" t="s">
        <v>2268</v>
      </c>
      <c r="D757" s="10">
        <v>4</v>
      </c>
    </row>
    <row r="758" spans="1:4">
      <c r="A758" s="5" t="s">
        <v>2269</v>
      </c>
      <c r="B758" s="5" t="s">
        <v>2270</v>
      </c>
      <c r="C758" s="5" t="s">
        <v>2271</v>
      </c>
      <c r="D758" s="10">
        <v>4</v>
      </c>
    </row>
    <row r="759" spans="1:4">
      <c r="A759" s="5" t="s">
        <v>2272</v>
      </c>
      <c r="B759" s="5" t="s">
        <v>2273</v>
      </c>
      <c r="C759" s="5" t="s">
        <v>2274</v>
      </c>
      <c r="D759" s="10">
        <v>4</v>
      </c>
    </row>
    <row r="760" spans="1:4" ht="43.15">
      <c r="A760" s="5" t="s">
        <v>2275</v>
      </c>
      <c r="B760" s="5" t="s">
        <v>2276</v>
      </c>
      <c r="C760" s="5" t="s">
        <v>2277</v>
      </c>
      <c r="D760" s="10">
        <v>4</v>
      </c>
    </row>
    <row r="761" spans="1:4" ht="28.9">
      <c r="A761" s="5" t="s">
        <v>2278</v>
      </c>
      <c r="B761" s="5" t="s">
        <v>2279</v>
      </c>
      <c r="C761" s="5" t="s">
        <v>2280</v>
      </c>
      <c r="D761" s="10">
        <v>4</v>
      </c>
    </row>
    <row r="762" spans="1:4" ht="43.15">
      <c r="A762" s="5" t="s">
        <v>2281</v>
      </c>
      <c r="B762" s="5" t="s">
        <v>2282</v>
      </c>
      <c r="C762" s="5" t="s">
        <v>2283</v>
      </c>
      <c r="D762" s="10">
        <v>4</v>
      </c>
    </row>
    <row r="763" spans="1:4">
      <c r="A763" s="5" t="s">
        <v>2284</v>
      </c>
      <c r="B763" s="5" t="s">
        <v>2285</v>
      </c>
      <c r="C763" s="5" t="s">
        <v>2286</v>
      </c>
      <c r="D763" s="10">
        <v>4</v>
      </c>
    </row>
    <row r="764" spans="1:4" ht="28.9">
      <c r="A764" s="5" t="s">
        <v>2287</v>
      </c>
      <c r="B764" s="5" t="s">
        <v>2288</v>
      </c>
      <c r="C764" s="5" t="s">
        <v>2289</v>
      </c>
      <c r="D764" s="10">
        <v>4</v>
      </c>
    </row>
    <row r="765" spans="1:4" ht="43.15">
      <c r="A765" s="5" t="s">
        <v>2290</v>
      </c>
      <c r="B765" s="5" t="s">
        <v>2234</v>
      </c>
      <c r="C765" s="5" t="s">
        <v>2235</v>
      </c>
      <c r="D765" s="10">
        <v>4</v>
      </c>
    </row>
    <row r="766" spans="1:4">
      <c r="A766" s="5" t="s">
        <v>2291</v>
      </c>
      <c r="B766" s="5" t="s">
        <v>2292</v>
      </c>
      <c r="C766" s="5" t="s">
        <v>2293</v>
      </c>
      <c r="D766" s="10">
        <v>4</v>
      </c>
    </row>
    <row r="767" spans="1:4">
      <c r="A767" s="5" t="s">
        <v>2294</v>
      </c>
      <c r="B767" s="5" t="s">
        <v>2295</v>
      </c>
      <c r="C767" s="5" t="s">
        <v>2296</v>
      </c>
      <c r="D767" s="10">
        <v>4</v>
      </c>
    </row>
    <row r="768" spans="1:4">
      <c r="A768" s="5" t="s">
        <v>2297</v>
      </c>
      <c r="B768" s="5" t="s">
        <v>2298</v>
      </c>
      <c r="C768" s="5" t="s">
        <v>2299</v>
      </c>
      <c r="D768" s="10">
        <v>4</v>
      </c>
    </row>
    <row r="769" spans="1:4">
      <c r="A769" s="5" t="s">
        <v>2300</v>
      </c>
      <c r="B769" s="5" t="s">
        <v>2301</v>
      </c>
      <c r="C769" s="5" t="s">
        <v>2302</v>
      </c>
      <c r="D769" s="10">
        <v>4</v>
      </c>
    </row>
    <row r="770" spans="1:4">
      <c r="A770" s="5" t="s">
        <v>2303</v>
      </c>
      <c r="B770" s="5" t="s">
        <v>2304</v>
      </c>
      <c r="C770" s="5" t="s">
        <v>2305</v>
      </c>
      <c r="D770" s="10">
        <v>4</v>
      </c>
    </row>
    <row r="771" spans="1:4" ht="28.9">
      <c r="A771" s="5" t="s">
        <v>2306</v>
      </c>
      <c r="B771" s="5" t="s">
        <v>2307</v>
      </c>
      <c r="C771" s="5" t="s">
        <v>2308</v>
      </c>
      <c r="D771" s="10">
        <v>4</v>
      </c>
    </row>
    <row r="772" spans="1:4" ht="28.9">
      <c r="A772" s="5" t="s">
        <v>2309</v>
      </c>
      <c r="B772" s="5" t="s">
        <v>2310</v>
      </c>
      <c r="C772" s="5" t="s">
        <v>2311</v>
      </c>
      <c r="D772" s="10">
        <v>4</v>
      </c>
    </row>
    <row r="773" spans="1:4" ht="28.9">
      <c r="A773" s="5" t="s">
        <v>2312</v>
      </c>
      <c r="B773" s="5" t="s">
        <v>2313</v>
      </c>
      <c r="C773" s="5" t="s">
        <v>2314</v>
      </c>
      <c r="D773" s="10">
        <v>4</v>
      </c>
    </row>
    <row r="774" spans="1:4" ht="28.9">
      <c r="A774" s="5" t="s">
        <v>2315</v>
      </c>
      <c r="B774" s="5" t="s">
        <v>2316</v>
      </c>
      <c r="C774" s="5" t="s">
        <v>2317</v>
      </c>
      <c r="D774" s="10">
        <v>4</v>
      </c>
    </row>
    <row r="775" spans="1:4">
      <c r="A775" s="5" t="s">
        <v>2318</v>
      </c>
      <c r="B775" s="5" t="s">
        <v>2319</v>
      </c>
      <c r="C775" s="5" t="s">
        <v>2320</v>
      </c>
      <c r="D775" s="10">
        <v>4</v>
      </c>
    </row>
    <row r="776" spans="1:4">
      <c r="A776" s="5" t="s">
        <v>2321</v>
      </c>
      <c r="B776" s="5" t="s">
        <v>2322</v>
      </c>
      <c r="C776" s="5" t="s">
        <v>2323</v>
      </c>
      <c r="D776" s="10">
        <v>4</v>
      </c>
    </row>
    <row r="777" spans="1:4" ht="43.15">
      <c r="A777" s="5" t="s">
        <v>2324</v>
      </c>
      <c r="B777" s="5" t="s">
        <v>2325</v>
      </c>
      <c r="C777" s="5" t="s">
        <v>2326</v>
      </c>
      <c r="D777" s="10">
        <v>4</v>
      </c>
    </row>
    <row r="778" spans="1:4" ht="28.9">
      <c r="A778" s="5" t="s">
        <v>2327</v>
      </c>
      <c r="B778" s="5" t="s">
        <v>2328</v>
      </c>
      <c r="C778" s="5" t="s">
        <v>2329</v>
      </c>
      <c r="D778" s="10">
        <v>4</v>
      </c>
    </row>
    <row r="779" spans="1:4" ht="28.9">
      <c r="A779" s="5" t="s">
        <v>2330</v>
      </c>
      <c r="B779" s="5" t="s">
        <v>2331</v>
      </c>
      <c r="C779" s="5" t="s">
        <v>2332</v>
      </c>
      <c r="D779" s="10">
        <v>4</v>
      </c>
    </row>
    <row r="780" spans="1:4">
      <c r="A780" s="5" t="s">
        <v>2333</v>
      </c>
      <c r="B780" s="5" t="s">
        <v>2334</v>
      </c>
      <c r="C780" s="5" t="s">
        <v>2335</v>
      </c>
      <c r="D780" s="10">
        <v>4</v>
      </c>
    </row>
    <row r="781" spans="1:4">
      <c r="A781" s="5" t="s">
        <v>2336</v>
      </c>
      <c r="B781" s="5" t="s">
        <v>2337</v>
      </c>
      <c r="C781" s="5" t="s">
        <v>2338</v>
      </c>
      <c r="D781" s="10">
        <v>4</v>
      </c>
    </row>
    <row r="782" spans="1:4">
      <c r="A782" s="5" t="s">
        <v>2339</v>
      </c>
      <c r="B782" s="5" t="s">
        <v>2340</v>
      </c>
      <c r="C782" s="5" t="s">
        <v>2341</v>
      </c>
      <c r="D782" s="10">
        <v>4</v>
      </c>
    </row>
    <row r="783" spans="1:4">
      <c r="A783" s="5" t="s">
        <v>2342</v>
      </c>
      <c r="B783" s="5" t="s">
        <v>2343</v>
      </c>
      <c r="C783" s="5" t="s">
        <v>2344</v>
      </c>
      <c r="D783" s="10">
        <v>4</v>
      </c>
    </row>
    <row r="784" spans="1:4" ht="43.15">
      <c r="A784" s="5" t="s">
        <v>2345</v>
      </c>
      <c r="B784" s="5" t="s">
        <v>2346</v>
      </c>
      <c r="C784" s="5" t="s">
        <v>2347</v>
      </c>
      <c r="D784" s="10">
        <v>4</v>
      </c>
    </row>
    <row r="785" spans="1:4" ht="43.15">
      <c r="A785" s="5" t="s">
        <v>2348</v>
      </c>
      <c r="B785" s="5" t="s">
        <v>2349</v>
      </c>
      <c r="C785" s="5" t="s">
        <v>2350</v>
      </c>
      <c r="D785" s="10">
        <v>4</v>
      </c>
    </row>
    <row r="786" spans="1:4" ht="43.15">
      <c r="A786" s="5" t="s">
        <v>2351</v>
      </c>
      <c r="B786" s="5" t="s">
        <v>2352</v>
      </c>
      <c r="C786" s="5" t="s">
        <v>2353</v>
      </c>
      <c r="D786" s="10">
        <v>4</v>
      </c>
    </row>
    <row r="787" spans="1:4" ht="28.9">
      <c r="A787" s="5" t="s">
        <v>2354</v>
      </c>
      <c r="B787" s="5" t="s">
        <v>2355</v>
      </c>
      <c r="C787" s="5" t="s">
        <v>2356</v>
      </c>
      <c r="D787" s="10">
        <v>4</v>
      </c>
    </row>
    <row r="788" spans="1:4" ht="28.9">
      <c r="A788" s="5" t="s">
        <v>2357</v>
      </c>
      <c r="B788" s="5" t="s">
        <v>2358</v>
      </c>
      <c r="C788" s="5" t="s">
        <v>2359</v>
      </c>
      <c r="D788" s="10">
        <v>4</v>
      </c>
    </row>
    <row r="789" spans="1:4" ht="28.9">
      <c r="A789" s="5" t="s">
        <v>2360</v>
      </c>
      <c r="B789" s="5" t="s">
        <v>2361</v>
      </c>
      <c r="C789" s="5" t="s">
        <v>2362</v>
      </c>
      <c r="D789" s="10">
        <v>4</v>
      </c>
    </row>
    <row r="790" spans="1:4" ht="28.9">
      <c r="A790" s="5" t="s">
        <v>2363</v>
      </c>
      <c r="B790" s="5" t="s">
        <v>2364</v>
      </c>
      <c r="C790" s="5" t="s">
        <v>2365</v>
      </c>
      <c r="D790" s="10">
        <v>4</v>
      </c>
    </row>
    <row r="791" spans="1:4" ht="28.9">
      <c r="A791" s="5" t="s">
        <v>2366</v>
      </c>
      <c r="B791" s="5" t="s">
        <v>2367</v>
      </c>
      <c r="C791" s="5" t="s">
        <v>2368</v>
      </c>
      <c r="D791" s="10">
        <v>4</v>
      </c>
    </row>
    <row r="792" spans="1:4" ht="28.9">
      <c r="A792" s="5" t="s">
        <v>2369</v>
      </c>
      <c r="B792" s="5" t="s">
        <v>2370</v>
      </c>
      <c r="C792" s="5" t="s">
        <v>2371</v>
      </c>
      <c r="D792" s="10">
        <v>4</v>
      </c>
    </row>
    <row r="793" spans="1:4" ht="43.15">
      <c r="A793" s="5" t="s">
        <v>2372</v>
      </c>
      <c r="B793" s="5" t="s">
        <v>2373</v>
      </c>
      <c r="C793" s="5" t="s">
        <v>2374</v>
      </c>
      <c r="D793" s="10">
        <v>4</v>
      </c>
    </row>
    <row r="794" spans="1:4" ht="28.9">
      <c r="A794" s="5" t="s">
        <v>2375</v>
      </c>
      <c r="B794" s="5" t="s">
        <v>2376</v>
      </c>
      <c r="C794" s="5" t="s">
        <v>2377</v>
      </c>
      <c r="D794" s="10">
        <v>4</v>
      </c>
    </row>
    <row r="795" spans="1:4">
      <c r="A795" s="5" t="s">
        <v>2378</v>
      </c>
      <c r="B795" s="5" t="s">
        <v>2379</v>
      </c>
      <c r="C795" s="5" t="s">
        <v>2380</v>
      </c>
      <c r="D795" s="10">
        <v>4</v>
      </c>
    </row>
    <row r="796" spans="1:4" ht="28.9">
      <c r="A796" s="5" t="s">
        <v>2381</v>
      </c>
      <c r="B796" s="5" t="s">
        <v>2382</v>
      </c>
      <c r="C796" s="5" t="s">
        <v>2037</v>
      </c>
      <c r="D796" s="10">
        <v>4</v>
      </c>
    </row>
    <row r="797" spans="1:4" ht="28.9">
      <c r="A797" s="5" t="s">
        <v>2383</v>
      </c>
      <c r="B797" s="5" t="s">
        <v>2384</v>
      </c>
      <c r="C797" s="5" t="s">
        <v>2385</v>
      </c>
      <c r="D797" s="10">
        <v>4</v>
      </c>
    </row>
    <row r="798" spans="1:4">
      <c r="A798" s="5" t="s">
        <v>2386</v>
      </c>
      <c r="B798" s="5" t="s">
        <v>2387</v>
      </c>
      <c r="C798" s="5" t="s">
        <v>2388</v>
      </c>
      <c r="D798" s="10">
        <v>4</v>
      </c>
    </row>
    <row r="799" spans="1:4" ht="28.9">
      <c r="A799" s="5" t="s">
        <v>2389</v>
      </c>
      <c r="B799" s="5" t="s">
        <v>2390</v>
      </c>
      <c r="C799" s="5" t="s">
        <v>2391</v>
      </c>
      <c r="D799" s="10">
        <v>4</v>
      </c>
    </row>
    <row r="800" spans="1:4" ht="28.9">
      <c r="A800" s="5" t="s">
        <v>2392</v>
      </c>
      <c r="B800" s="5" t="s">
        <v>2393</v>
      </c>
      <c r="C800" s="5" t="s">
        <v>2394</v>
      </c>
      <c r="D800" s="10">
        <v>4</v>
      </c>
    </row>
    <row r="801" spans="1:4">
      <c r="A801" s="5" t="s">
        <v>2395</v>
      </c>
      <c r="B801" s="5" t="s">
        <v>2396</v>
      </c>
      <c r="C801" s="5" t="s">
        <v>2397</v>
      </c>
      <c r="D801" s="10">
        <v>4</v>
      </c>
    </row>
    <row r="802" spans="1:4">
      <c r="A802" s="5" t="s">
        <v>2398</v>
      </c>
      <c r="B802" s="5" t="s">
        <v>2399</v>
      </c>
      <c r="C802" s="5" t="s">
        <v>2400</v>
      </c>
      <c r="D802" s="10">
        <v>4</v>
      </c>
    </row>
    <row r="803" spans="1:4">
      <c r="A803" s="5" t="s">
        <v>2401</v>
      </c>
      <c r="B803" s="5" t="s">
        <v>2402</v>
      </c>
      <c r="C803" s="5" t="s">
        <v>2403</v>
      </c>
      <c r="D803" s="10">
        <v>4</v>
      </c>
    </row>
    <row r="804" spans="1:4" ht="28.9">
      <c r="A804" s="5" t="s">
        <v>2404</v>
      </c>
      <c r="B804" s="5" t="s">
        <v>2405</v>
      </c>
      <c r="C804" s="5" t="s">
        <v>2406</v>
      </c>
      <c r="D804" s="10">
        <v>4</v>
      </c>
    </row>
    <row r="805" spans="1:4">
      <c r="A805" s="5" t="s">
        <v>2407</v>
      </c>
      <c r="B805" s="5" t="s">
        <v>2408</v>
      </c>
      <c r="C805" s="5" t="s">
        <v>2409</v>
      </c>
      <c r="D805" s="10">
        <v>4</v>
      </c>
    </row>
    <row r="806" spans="1:4">
      <c r="A806" s="5" t="s">
        <v>2410</v>
      </c>
      <c r="B806" s="5" t="s">
        <v>2411</v>
      </c>
      <c r="C806" s="5" t="s">
        <v>2412</v>
      </c>
      <c r="D806" s="10">
        <v>4</v>
      </c>
    </row>
    <row r="807" spans="1:4">
      <c r="A807" s="5" t="s">
        <v>2413</v>
      </c>
      <c r="B807" s="5" t="s">
        <v>2414</v>
      </c>
      <c r="C807" s="5" t="s">
        <v>2415</v>
      </c>
      <c r="D807" s="10">
        <v>4</v>
      </c>
    </row>
    <row r="808" spans="1:4" ht="28.9">
      <c r="A808" s="5" t="s">
        <v>2416</v>
      </c>
      <c r="B808" s="5" t="s">
        <v>2417</v>
      </c>
      <c r="C808" s="5" t="s">
        <v>2418</v>
      </c>
      <c r="D808" s="10">
        <v>4</v>
      </c>
    </row>
    <row r="809" spans="1:4" ht="28.9">
      <c r="A809" s="5" t="s">
        <v>2419</v>
      </c>
      <c r="B809" s="5" t="s">
        <v>2420</v>
      </c>
      <c r="C809" s="5" t="s">
        <v>2421</v>
      </c>
      <c r="D809" s="10">
        <v>4</v>
      </c>
    </row>
    <row r="810" spans="1:4" ht="43.15">
      <c r="A810" s="5" t="s">
        <v>2422</v>
      </c>
      <c r="B810" s="5" t="s">
        <v>2423</v>
      </c>
      <c r="C810" s="5" t="s">
        <v>2424</v>
      </c>
      <c r="D810" s="10">
        <v>4</v>
      </c>
    </row>
    <row r="811" spans="1:4" ht="28.9">
      <c r="A811" s="5" t="s">
        <v>2425</v>
      </c>
      <c r="B811" s="5" t="s">
        <v>2426</v>
      </c>
      <c r="C811" s="5" t="s">
        <v>2427</v>
      </c>
      <c r="D811" s="10">
        <v>4</v>
      </c>
    </row>
    <row r="812" spans="1:4" ht="43.15">
      <c r="A812" s="5" t="s">
        <v>2428</v>
      </c>
      <c r="B812" s="5" t="s">
        <v>2429</v>
      </c>
      <c r="C812" s="5" t="s">
        <v>2430</v>
      </c>
      <c r="D812" s="10">
        <v>4</v>
      </c>
    </row>
    <row r="813" spans="1:4" ht="28.9">
      <c r="A813" s="5" t="s">
        <v>2431</v>
      </c>
      <c r="B813" s="5" t="s">
        <v>2432</v>
      </c>
      <c r="C813" s="5" t="s">
        <v>2433</v>
      </c>
      <c r="D813" s="10">
        <v>4</v>
      </c>
    </row>
    <row r="814" spans="1:4" ht="28.9">
      <c r="A814" s="5" t="s">
        <v>2434</v>
      </c>
      <c r="B814" s="5" t="s">
        <v>2435</v>
      </c>
      <c r="C814" s="5" t="s">
        <v>2436</v>
      </c>
      <c r="D814" s="10">
        <v>4</v>
      </c>
    </row>
    <row r="815" spans="1:4" ht="43.15">
      <c r="A815" s="5" t="s">
        <v>2437</v>
      </c>
      <c r="B815" s="5" t="s">
        <v>2438</v>
      </c>
      <c r="C815" s="5" t="s">
        <v>2439</v>
      </c>
      <c r="D815" s="10">
        <v>4</v>
      </c>
    </row>
    <row r="816" spans="1:4" ht="28.9">
      <c r="A816" s="5" t="s">
        <v>2440</v>
      </c>
      <c r="B816" s="5" t="s">
        <v>2441</v>
      </c>
      <c r="C816" s="5" t="s">
        <v>2442</v>
      </c>
      <c r="D816" s="10">
        <v>4</v>
      </c>
    </row>
    <row r="817" spans="1:4">
      <c r="A817" s="5" t="s">
        <v>2443</v>
      </c>
      <c r="B817" s="5" t="s">
        <v>2444</v>
      </c>
      <c r="C817" s="5" t="s">
        <v>2445</v>
      </c>
      <c r="D817" s="10">
        <v>4</v>
      </c>
    </row>
    <row r="818" spans="1:4">
      <c r="A818" s="5" t="s">
        <v>2446</v>
      </c>
      <c r="B818" s="5" t="s">
        <v>2447</v>
      </c>
      <c r="C818" s="5" t="s">
        <v>2448</v>
      </c>
      <c r="D818" s="10">
        <v>4</v>
      </c>
    </row>
    <row r="819" spans="1:4">
      <c r="A819" s="5" t="s">
        <v>2449</v>
      </c>
      <c r="B819" s="5" t="s">
        <v>2450</v>
      </c>
      <c r="C819" s="5" t="s">
        <v>2451</v>
      </c>
      <c r="D819" s="10">
        <v>4</v>
      </c>
    </row>
    <row r="820" spans="1:4">
      <c r="A820" s="5" t="s">
        <v>2452</v>
      </c>
      <c r="B820" s="5" t="s">
        <v>2453</v>
      </c>
      <c r="C820" s="5" t="s">
        <v>2454</v>
      </c>
      <c r="D820" s="10">
        <v>4</v>
      </c>
    </row>
    <row r="821" spans="1:4" ht="28.9">
      <c r="A821" s="5" t="s">
        <v>2455</v>
      </c>
      <c r="B821" s="5" t="s">
        <v>2456</v>
      </c>
      <c r="C821" s="5" t="s">
        <v>2457</v>
      </c>
      <c r="D821" s="10">
        <v>4</v>
      </c>
    </row>
    <row r="822" spans="1:4" ht="28.9">
      <c r="A822" s="5" t="s">
        <v>2458</v>
      </c>
      <c r="B822" s="5" t="s">
        <v>2459</v>
      </c>
      <c r="C822" s="5" t="s">
        <v>2460</v>
      </c>
      <c r="D822" s="10">
        <v>4</v>
      </c>
    </row>
    <row r="823" spans="1:4" ht="28.9">
      <c r="A823" s="5" t="s">
        <v>2461</v>
      </c>
      <c r="B823" s="5" t="s">
        <v>2462</v>
      </c>
      <c r="C823" s="5" t="s">
        <v>2463</v>
      </c>
      <c r="D823" s="10">
        <v>4</v>
      </c>
    </row>
    <row r="824" spans="1:4">
      <c r="A824" s="5" t="s">
        <v>2464</v>
      </c>
      <c r="B824" s="5" t="s">
        <v>2465</v>
      </c>
      <c r="C824" s="5" t="s">
        <v>2466</v>
      </c>
      <c r="D824" s="10">
        <v>4</v>
      </c>
    </row>
    <row r="825" spans="1:4">
      <c r="A825" s="5" t="s">
        <v>2467</v>
      </c>
      <c r="B825" s="5" t="s">
        <v>2468</v>
      </c>
      <c r="C825" s="5" t="s">
        <v>2469</v>
      </c>
      <c r="D825" s="10">
        <v>4</v>
      </c>
    </row>
    <row r="826" spans="1:4">
      <c r="A826" s="5" t="s">
        <v>2470</v>
      </c>
      <c r="B826" s="5" t="s">
        <v>2471</v>
      </c>
      <c r="C826" s="5" t="s">
        <v>2472</v>
      </c>
      <c r="D826" s="10">
        <v>4</v>
      </c>
    </row>
    <row r="827" spans="1:4" ht="28.9">
      <c r="A827" s="5" t="s">
        <v>2473</v>
      </c>
      <c r="B827" s="5" t="s">
        <v>2474</v>
      </c>
      <c r="C827" s="5" t="s">
        <v>2475</v>
      </c>
      <c r="D827" s="10">
        <v>4</v>
      </c>
    </row>
    <row r="828" spans="1:4">
      <c r="A828" s="5" t="s">
        <v>2476</v>
      </c>
      <c r="B828" s="5" t="s">
        <v>2477</v>
      </c>
      <c r="C828" s="5" t="s">
        <v>2478</v>
      </c>
      <c r="D828" s="10">
        <v>4</v>
      </c>
    </row>
    <row r="829" spans="1:4" ht="28.9">
      <c r="A829" s="5" t="s">
        <v>2479</v>
      </c>
      <c r="B829" s="5" t="s">
        <v>2480</v>
      </c>
      <c r="C829" s="5" t="s">
        <v>2481</v>
      </c>
      <c r="D829" s="10">
        <v>4</v>
      </c>
    </row>
    <row r="830" spans="1:4" ht="28.9">
      <c r="A830" s="5" t="s">
        <v>2482</v>
      </c>
      <c r="B830" s="5" t="s">
        <v>2483</v>
      </c>
      <c r="C830" s="5" t="s">
        <v>2484</v>
      </c>
      <c r="D830" s="10">
        <v>4</v>
      </c>
    </row>
    <row r="831" spans="1:4">
      <c r="A831" s="5" t="s">
        <v>2485</v>
      </c>
      <c r="B831" s="5" t="s">
        <v>2486</v>
      </c>
      <c r="C831" s="5" t="s">
        <v>2487</v>
      </c>
      <c r="D831" s="10">
        <v>4</v>
      </c>
    </row>
    <row r="832" spans="1:4">
      <c r="A832" s="5" t="s">
        <v>2488</v>
      </c>
      <c r="B832" s="5" t="s">
        <v>2489</v>
      </c>
      <c r="C832" s="5" t="s">
        <v>2490</v>
      </c>
      <c r="D832" s="10">
        <v>4</v>
      </c>
    </row>
    <row r="833" spans="1:4" ht="28.9">
      <c r="A833" s="5" t="s">
        <v>2491</v>
      </c>
      <c r="B833" s="5" t="s">
        <v>2492</v>
      </c>
      <c r="C833" s="5" t="s">
        <v>2493</v>
      </c>
      <c r="D833" s="10">
        <v>4</v>
      </c>
    </row>
    <row r="834" spans="1:4">
      <c r="A834" s="5" t="s">
        <v>2494</v>
      </c>
      <c r="B834" s="5" t="s">
        <v>2495</v>
      </c>
      <c r="C834" s="5" t="s">
        <v>2496</v>
      </c>
      <c r="D834" s="10">
        <v>4</v>
      </c>
    </row>
    <row r="835" spans="1:4" ht="28.9">
      <c r="A835" s="5" t="s">
        <v>2497</v>
      </c>
      <c r="B835" s="5" t="s">
        <v>2498</v>
      </c>
      <c r="C835" s="5" t="s">
        <v>2499</v>
      </c>
      <c r="D835" s="10">
        <v>4</v>
      </c>
    </row>
    <row r="836" spans="1:4" ht="28.9">
      <c r="A836" s="5" t="s">
        <v>2500</v>
      </c>
      <c r="B836" s="5" t="s">
        <v>2501</v>
      </c>
      <c r="C836" s="5" t="s">
        <v>2502</v>
      </c>
      <c r="D836" s="10">
        <v>4</v>
      </c>
    </row>
    <row r="837" spans="1:4" ht="28.9">
      <c r="A837" s="5" t="s">
        <v>2503</v>
      </c>
      <c r="B837" s="5" t="s">
        <v>2504</v>
      </c>
      <c r="C837" s="5" t="s">
        <v>2505</v>
      </c>
      <c r="D837" s="10">
        <v>4</v>
      </c>
    </row>
    <row r="838" spans="1:4">
      <c r="A838" s="5" t="s">
        <v>2506</v>
      </c>
      <c r="B838" s="5" t="s">
        <v>2507</v>
      </c>
      <c r="C838" s="5" t="s">
        <v>2508</v>
      </c>
      <c r="D838" s="10">
        <v>4</v>
      </c>
    </row>
    <row r="839" spans="1:4">
      <c r="A839" s="5" t="s">
        <v>2509</v>
      </c>
      <c r="B839" s="5" t="s">
        <v>2510</v>
      </c>
      <c r="C839" s="5" t="s">
        <v>2511</v>
      </c>
      <c r="D839" s="10">
        <v>4</v>
      </c>
    </row>
    <row r="840" spans="1:4" ht="43.15">
      <c r="A840" s="5" t="s">
        <v>2512</v>
      </c>
      <c r="B840" s="5" t="s">
        <v>2513</v>
      </c>
      <c r="C840" s="5" t="s">
        <v>2514</v>
      </c>
      <c r="D840" s="10">
        <v>4</v>
      </c>
    </row>
    <row r="841" spans="1:4" ht="28.9">
      <c r="A841" s="5" t="s">
        <v>2515</v>
      </c>
      <c r="B841" s="5" t="s">
        <v>2516</v>
      </c>
      <c r="C841" s="5" t="s">
        <v>2517</v>
      </c>
      <c r="D841" s="10">
        <v>4</v>
      </c>
    </row>
    <row r="842" spans="1:4">
      <c r="A842" s="5" t="s">
        <v>2518</v>
      </c>
      <c r="B842" s="5" t="s">
        <v>2519</v>
      </c>
      <c r="C842" s="5" t="s">
        <v>2520</v>
      </c>
      <c r="D842" s="10">
        <v>4</v>
      </c>
    </row>
    <row r="843" spans="1:4" ht="43.15">
      <c r="A843" s="5" t="s">
        <v>2521</v>
      </c>
      <c r="B843" s="5" t="s">
        <v>2522</v>
      </c>
      <c r="C843" s="5" t="s">
        <v>2523</v>
      </c>
      <c r="D843" s="10">
        <v>4</v>
      </c>
    </row>
    <row r="844" spans="1:4">
      <c r="A844" s="5" t="s">
        <v>2524</v>
      </c>
      <c r="B844" s="5" t="s">
        <v>2525</v>
      </c>
      <c r="C844" s="5" t="s">
        <v>2526</v>
      </c>
      <c r="D844" s="10">
        <v>4</v>
      </c>
    </row>
    <row r="845" spans="1:4" ht="28.9">
      <c r="A845" s="5" t="s">
        <v>2527</v>
      </c>
      <c r="B845" s="5" t="s">
        <v>2528</v>
      </c>
      <c r="C845" s="5" t="s">
        <v>2529</v>
      </c>
      <c r="D845" s="10">
        <v>4</v>
      </c>
    </row>
    <row r="846" spans="1:4" ht="43.15">
      <c r="A846" s="5" t="s">
        <v>2530</v>
      </c>
      <c r="B846" s="5" t="s">
        <v>2531</v>
      </c>
      <c r="C846" s="5" t="s">
        <v>2532</v>
      </c>
      <c r="D846" s="10">
        <v>4</v>
      </c>
    </row>
    <row r="847" spans="1:4">
      <c r="A847" s="5" t="s">
        <v>2533</v>
      </c>
      <c r="B847" s="5" t="s">
        <v>2534</v>
      </c>
      <c r="C847" s="5" t="s">
        <v>2535</v>
      </c>
      <c r="D847" s="10">
        <v>4</v>
      </c>
    </row>
    <row r="848" spans="1:4">
      <c r="A848" s="5" t="s">
        <v>2536</v>
      </c>
      <c r="B848" s="5" t="s">
        <v>2537</v>
      </c>
      <c r="C848" s="5" t="s">
        <v>2538</v>
      </c>
      <c r="D848" s="10">
        <v>4</v>
      </c>
    </row>
    <row r="849" spans="1:4">
      <c r="A849" s="5" t="s">
        <v>2539</v>
      </c>
      <c r="B849" s="5" t="s">
        <v>2540</v>
      </c>
      <c r="C849" s="5" t="s">
        <v>2541</v>
      </c>
      <c r="D849" s="10">
        <v>4</v>
      </c>
    </row>
    <row r="850" spans="1:4">
      <c r="A850" s="5" t="s">
        <v>2542</v>
      </c>
      <c r="B850" s="5" t="s">
        <v>2543</v>
      </c>
      <c r="C850" s="5" t="s">
        <v>2544</v>
      </c>
      <c r="D850" s="10">
        <v>4</v>
      </c>
    </row>
    <row r="851" spans="1:4">
      <c r="A851" s="5" t="s">
        <v>2545</v>
      </c>
      <c r="B851" s="5" t="s">
        <v>2546</v>
      </c>
      <c r="C851" s="5" t="s">
        <v>2547</v>
      </c>
      <c r="D851" s="10">
        <v>4</v>
      </c>
    </row>
    <row r="852" spans="1:4">
      <c r="A852" s="5" t="s">
        <v>2548</v>
      </c>
      <c r="B852" s="5" t="s">
        <v>2549</v>
      </c>
      <c r="C852" s="5" t="s">
        <v>2550</v>
      </c>
      <c r="D852" s="10">
        <v>4</v>
      </c>
    </row>
    <row r="853" spans="1:4">
      <c r="A853" s="5" t="s">
        <v>2551</v>
      </c>
      <c r="B853" s="5" t="s">
        <v>2552</v>
      </c>
      <c r="C853" s="5" t="s">
        <v>2553</v>
      </c>
      <c r="D853" s="10">
        <v>4</v>
      </c>
    </row>
    <row r="854" spans="1:4">
      <c r="A854" s="5" t="s">
        <v>2554</v>
      </c>
      <c r="B854" s="5" t="s">
        <v>2555</v>
      </c>
      <c r="C854" s="5" t="s">
        <v>2556</v>
      </c>
      <c r="D854" s="10">
        <v>4</v>
      </c>
    </row>
    <row r="855" spans="1:4" ht="28.9">
      <c r="A855" s="5" t="s">
        <v>2557</v>
      </c>
      <c r="B855" s="5" t="s">
        <v>2558</v>
      </c>
      <c r="C855" s="5" t="s">
        <v>2559</v>
      </c>
      <c r="D855" s="10">
        <v>4</v>
      </c>
    </row>
    <row r="856" spans="1:4" ht="28.9">
      <c r="A856" s="5" t="s">
        <v>2560</v>
      </c>
      <c r="B856" s="5" t="s">
        <v>2561</v>
      </c>
      <c r="C856" s="5" t="s">
        <v>2562</v>
      </c>
      <c r="D856" s="10">
        <v>4</v>
      </c>
    </row>
    <row r="857" spans="1:4">
      <c r="A857" s="5" t="s">
        <v>2563</v>
      </c>
      <c r="B857" s="5" t="s">
        <v>2564</v>
      </c>
      <c r="C857" s="5" t="s">
        <v>2565</v>
      </c>
      <c r="D857" s="10">
        <v>4</v>
      </c>
    </row>
  </sheetData>
  <pageMargins left="0.25" right="0.25" top="0.75" bottom="0.75" header="0.3" footer="0.3"/>
  <pageSetup scale="97" fitToHeight="0" orientation="portrait" r:id="rId1"/>
  <headerFooter>
    <oddHeader>&amp;C&amp;"-,Bold"PROPOSED list of substances for upcoming section 71 Notice: FOR INFORMATION ONLY&amp;"-,Regular"
&amp;10&amp;U&amp;KFF0000PLEASE ENSURE YOU ARE NO LONGER REFERING TO THIS SUBSTANCE LIST UPON PUBLICATION OF THIS NOTICE IN THE CANADA GAZETTE</oddHead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B20" sqref="B20"/>
    </sheetView>
  </sheetViews>
  <sheetFormatPr defaultRowHeight="14.45"/>
  <cols>
    <col min="1" max="1" width="10.5703125" bestFit="1" customWidth="1"/>
  </cols>
  <sheetData>
    <row r="1" spans="1:2">
      <c r="A1" s="2">
        <v>41255</v>
      </c>
      <c r="B1" t="b">
        <f>ISNUMBER(DATEVALUE(A1))</f>
        <v>0</v>
      </c>
    </row>
    <row r="2" spans="1:2">
      <c r="A2" s="1" t="s">
        <v>82</v>
      </c>
      <c r="B2" t="b">
        <f>ISNUMBER(DATEVALUE(A2))</f>
        <v>0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D61CAB03F0749AEC872192F1B29AA" ma:contentTypeVersion="20" ma:contentTypeDescription="Crée un document." ma:contentTypeScope="" ma:versionID="2a0bdc59e5fa8732437cecdfca820be5">
  <xsd:schema xmlns:xsd="http://www.w3.org/2001/XMLSchema" xmlns:xs="http://www.w3.org/2001/XMLSchema" xmlns:p="http://schemas.microsoft.com/office/2006/metadata/properties" xmlns:ns1="dd738bc2-acf5-421b-89d8-3ca885515c6a" xmlns:ns3="61170afc-8edf-4b61-a019-dc093f4e4a16" targetNamespace="http://schemas.microsoft.com/office/2006/metadata/properties" ma:root="true" ma:fieldsID="2be6c521cdd0f2d66694db4620406a68" ns1:_="" ns3:_="">
    <xsd:import namespace="dd738bc2-acf5-421b-89d8-3ca885515c6a"/>
    <xsd:import namespace="61170afc-8edf-4b61-a019-dc093f4e4a16"/>
    <xsd:element name="properties">
      <xsd:complexType>
        <xsd:sequence>
          <xsd:element name="documentManagement">
            <xsd:complexType>
              <xsd:all>
                <xsd:element ref="ns1:DocumentTitle" minOccurs="0"/>
                <xsd:element ref="ns1:Notice" minOccurs="0"/>
                <xsd:element ref="ns1:MediaServiceMetadata" minOccurs="0"/>
                <xsd:element ref="ns1:MediaServiceFastMetadata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  <xsd:element ref="ns1:ApprovalStage" minOccurs="0"/>
                <xsd:element ref="ns1:Notes" minOccurs="0"/>
                <xsd:element ref="ns1:Section" minOccurs="0"/>
                <xsd:element ref="ns1:DocumentType" minOccurs="0"/>
                <xsd:element ref="ns1:Year" minOccurs="0"/>
                <xsd:element ref="ns1:InformationType" minOccurs="0"/>
                <xsd:element ref="ns1:RetentionSchedule" minOccurs="0"/>
                <xsd:element ref="ns1:DispositionDate" minOccurs="0"/>
                <xsd:element ref="ns1:Language" minOccurs="0"/>
                <xsd:element ref="ns1:Departmental_x0020_Lead" minOccurs="0"/>
                <xsd:element ref="ns1:SecurityClassification" minOccurs="0"/>
                <xsd:element ref="ns1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38bc2-acf5-421b-89d8-3ca885515c6a" elementFormDefault="qualified">
    <xsd:import namespace="http://schemas.microsoft.com/office/2006/documentManagement/types"/>
    <xsd:import namespace="http://schemas.microsoft.com/office/infopath/2007/PartnerControls"/>
    <xsd:element name="DocumentTitle" ma:index="0" nillable="true" ma:displayName="Document Title" ma:format="Dropdown" ma:internalName="DocumentTitle">
      <xsd:simpleType>
        <xsd:restriction base="dms:Text">
          <xsd:maxLength value="255"/>
        </xsd:restriction>
      </xsd:simpleType>
    </xsd:element>
    <xsd:element name="Notice" ma:index="1" nillable="true" ma:displayName="Notice" ma:format="Dropdown" ma:internalName="Notice">
      <xsd:simpleType>
        <xsd:restriction base="dms:Choice">
          <xsd:enumeration value="Standard"/>
          <xsd:enumeration value="RICL"/>
          <xsd:enumeration value="PFAS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ApprovalStage" ma:index="16" nillable="true" ma:displayName="Approval Stage" ma:format="Dropdown" ma:internalName="ApprovalStage">
      <xsd:simpleType>
        <xsd:restriction base="dms:Choice">
          <xsd:enumeration value="Minister"/>
          <xsd:enumeration value="Assistant Deputy Minister"/>
          <xsd:enumeration value="Director General"/>
          <xsd:enumeration value="Director"/>
          <xsd:enumeration value="Manager"/>
          <xsd:enumeration value="Unit Head"/>
          <xsd:enumeration value="Legal / Enforcement / Comms"/>
          <xsd:enumeration value="RM/RA"/>
        </xsd:restriction>
      </xsd:simpleType>
    </xsd:element>
    <xsd:element name="Notes" ma:index="1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Section" ma:index="18" nillable="true" ma:displayName="Section" ma:format="Dropdown" ma:internalName="Section">
      <xsd:simpleType>
        <xsd:restriction base="dms:Choice">
          <xsd:enumeration value="IMDC"/>
          <xsd:enumeration value="DNA"/>
          <xsd:enumeration value="IUR"/>
          <xsd:enumeration value="RIM"/>
        </xsd:restriction>
      </xsd:simpleType>
    </xsd:element>
    <xsd:element name="DocumentType" ma:index="19" nillable="true" ma:displayName="File Type" ma:format="Dropdown" ma:internalName="DocumentType">
      <xsd:simpleType>
        <xsd:restriction base="dms:Choice">
          <xsd:enumeration value="Action Plan"/>
          <xsd:enumeration value="Agenda"/>
          <xsd:enumeration value="Briefing Note"/>
          <xsd:enumeration value="Business Process"/>
          <xsd:enumeration value="Checklist"/>
          <xsd:enumeration value="Contract"/>
          <xsd:enumeration value="Data Sheet"/>
          <xsd:enumeration value="Email"/>
          <xsd:enumeration value="Flowchart"/>
          <xsd:enumeration value="Form"/>
          <xsd:enumeration value="Intent"/>
          <xsd:enumeration value="Manual"/>
          <xsd:enumeration value="Letter"/>
          <xsd:enumeration value="Memo"/>
          <xsd:enumeration value="Minutes"/>
          <xsd:enumeration value="Notice"/>
          <xsd:enumeration value="Org Chart"/>
          <xsd:enumeration value="Presentation"/>
          <xsd:enumeration value="Publication"/>
          <xsd:enumeration value="Questionnaire"/>
          <xsd:enumeration value="Record of Decision"/>
          <xsd:enumeration value="Report"/>
          <xsd:enumeration value="Standard Operating Procedures"/>
          <xsd:enumeration value="Substance List"/>
          <xsd:enumeration value="Template"/>
          <xsd:enumeration value="Terms of Reference"/>
          <xsd:enumeration value="Timeline"/>
          <xsd:enumeration value="Web Pages"/>
          <xsd:enumeration value="Workplan"/>
        </xsd:restriction>
      </xsd:simpleType>
    </xsd:element>
    <xsd:element name="Year" ma:index="20" nillable="true" ma:displayName="Year" ma:format="Dropdown" ma:internalName="Year">
      <xsd:simpleType>
        <xsd:restriction base="dms:Choice"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</xsd:restriction>
      </xsd:simpleType>
    </xsd:element>
    <xsd:element name="InformationType" ma:index="21" nillable="true" ma:displayName="Information Type" ma:format="Dropdown" ma:internalName="InformationType">
      <xsd:simpleType>
        <xsd:restriction base="dms:Choice">
          <xsd:enumeration value="IRBV"/>
          <xsd:enumeration value="IREV"/>
          <xsd:enumeration value="Transitory"/>
        </xsd:restriction>
      </xsd:simpleType>
    </xsd:element>
    <xsd:element name="RetentionSchedule" ma:index="22" nillable="true" ma:displayName="Retention Schedule" ma:format="Dropdown" ma:internalName="RetentionSchedule">
      <xsd:simpleType>
        <xsd:restriction base="dms:Choice">
          <xsd:enumeration value="1 year"/>
          <xsd:enumeration value="2 years"/>
          <xsd:enumeration value="3 years"/>
          <xsd:enumeration value="4 years"/>
          <xsd:enumeration value="5 years"/>
          <xsd:enumeration value="10 years"/>
          <xsd:enumeration value="20 years"/>
          <xsd:enumeration value="25 years"/>
          <xsd:enumeration value="infinite"/>
        </xsd:restriction>
      </xsd:simpleType>
    </xsd:element>
    <xsd:element name="DispositionDate" ma:index="23" nillable="true" ma:displayName="Disposition Date" ma:format="DateOnly" ma:internalName="DispositionDate">
      <xsd:simpleType>
        <xsd:restriction base="dms:DateTime"/>
      </xsd:simpleType>
    </xsd:element>
    <xsd:element name="Language" ma:index="24" nillable="true" ma:displayName="Language" ma:format="Dropdown" ma:internalName="Language">
      <xsd:simpleType>
        <xsd:restriction base="dms:Choice">
          <xsd:enumeration value="English"/>
          <xsd:enumeration value="French"/>
          <xsd:enumeration value="Bilingual"/>
        </xsd:restriction>
      </xsd:simpleType>
    </xsd:element>
    <xsd:element name="Departmental_x0020_Lead" ma:index="25" nillable="true" ma:displayName="Departmental Lead" ma:default="Environment Canada" ma:format="Dropdown" ma:internalName="Departmental_x0020_Lead">
      <xsd:simpleType>
        <xsd:restriction base="dms:Choice">
          <xsd:enumeration value="Environment Canada"/>
          <xsd:enumeration value="Health Canada"/>
        </xsd:restriction>
      </xsd:simpleType>
    </xsd:element>
    <xsd:element name="SecurityClassification" ma:index="26" nillable="true" ma:displayName="Security Classification" ma:format="Dropdown" ma:internalName="SecurityClassification">
      <xsd:simpleType>
        <xsd:restriction base="dms:Choice">
          <xsd:enumeration value="Protected A"/>
          <xsd:enumeration value="Protected B"/>
          <xsd:enumeration value="Protected C"/>
          <xsd:enumeration value="Secret"/>
          <xsd:enumeration value="Unclassified"/>
        </xsd:restriction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70afc-8edf-4b61-a019-dc093f4e4a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Type de contenu"/>
        <xsd:element ref="dc:title" minOccurs="0" maxOccurs="1" ma:index="3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dd738bc2-acf5-421b-89d8-3ca885515c6a" xsi:nil="true"/>
    <DocumentTitle xmlns="dd738bc2-acf5-421b-89d8-3ca885515c6a" xsi:nil="true"/>
    <Notice xmlns="dd738bc2-acf5-421b-89d8-3ca885515c6a" xsi:nil="true"/>
    <Notes xmlns="dd738bc2-acf5-421b-89d8-3ca885515c6a" xsi:nil="true"/>
    <RetentionSchedule xmlns="dd738bc2-acf5-421b-89d8-3ca885515c6a" xsi:nil="true"/>
    <DocumentType xmlns="dd738bc2-acf5-421b-89d8-3ca885515c6a" xsi:nil="true"/>
    <Language xmlns="dd738bc2-acf5-421b-89d8-3ca885515c6a" xsi:nil="true"/>
    <Year xmlns="dd738bc2-acf5-421b-89d8-3ca885515c6a" xsi:nil="true"/>
    <InformationType xmlns="dd738bc2-acf5-421b-89d8-3ca885515c6a" xsi:nil="true"/>
    <ApprovalStage xmlns="dd738bc2-acf5-421b-89d8-3ca885515c6a" xsi:nil="true"/>
    <Section xmlns="dd738bc2-acf5-421b-89d8-3ca885515c6a" xsi:nil="true"/>
    <Departmental_x0020_Lead xmlns="dd738bc2-acf5-421b-89d8-3ca885515c6a">Environment Canada</Departmental_x0020_Lead>
    <DispositionDate xmlns="dd738bc2-acf5-421b-89d8-3ca885515c6a" xsi:nil="true"/>
    <_Flow_SignoffStatus xmlns="dd738bc2-acf5-421b-89d8-3ca885515c6a" xsi:nil="true"/>
  </documentManagement>
</p:properties>
</file>

<file path=customXml/itemProps1.xml><?xml version="1.0" encoding="utf-8"?>
<ds:datastoreItem xmlns:ds="http://schemas.openxmlformats.org/officeDocument/2006/customXml" ds:itemID="{ED951CC5-3EA1-4029-A22D-5DF50E4EE5D8}"/>
</file>

<file path=customXml/itemProps2.xml><?xml version="1.0" encoding="utf-8"?>
<ds:datastoreItem xmlns:ds="http://schemas.openxmlformats.org/officeDocument/2006/customXml" ds:itemID="{ACC5F302-FAC0-4FBF-8D15-D9A1EF6C5098}"/>
</file>

<file path=customXml/itemProps3.xml><?xml version="1.0" encoding="utf-8"?>
<ds:datastoreItem xmlns:ds="http://schemas.openxmlformats.org/officeDocument/2006/customXml" ds:itemID="{B806DF97-7A78-4B4B-8EA1-426682FAA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Environment Climate Change Canada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Laurie NS</dc:creator>
  <cp:keywords/>
  <dc:description/>
  <cp:lastModifiedBy/>
  <cp:revision/>
  <dcterms:created xsi:type="dcterms:W3CDTF">2022-12-07T19:33:47Z</dcterms:created>
  <dcterms:modified xsi:type="dcterms:W3CDTF">2023-06-12T18:53:44Z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0x010100835D61CAB03F0749AEC872192F1B29AA</vt:lpwstr>
  </property>
</Properties>
</file>