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05"/>
  <workbookPr/>
  <mc:AlternateContent xmlns:mc="http://schemas.openxmlformats.org/markup-compatibility/2006">
    <mc:Choice Requires="x15">
      <x15ac:absPath xmlns:x15ac="http://schemas.microsoft.com/office/spreadsheetml/2010/11/ac" url="O:\s.71 surveys\s.71 PFAS\1 - Notice Development\4 - Stakeholder Engagement\ICG consultation materials\"/>
    </mc:Choice>
  </mc:AlternateContent>
  <xr:revisionPtr revIDLastSave="0" documentId="8_{2E65C2D6-6E8F-4AD8-9184-ABA38443BCCA}" xr6:coauthVersionLast="47" xr6:coauthVersionMax="47" xr10:uidLastSave="{00000000-0000-0000-0000-000000000000}"/>
  <bookViews>
    <workbookView xWindow="0" yWindow="0" windowWidth="28800" windowHeight="1245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<sst xmlns="http://schemas.openxmlformats.org/spreadsheetml/2006/main" count="326" uniqueCount="326">
  <si>
    <t>September 2022 PROPOSED list of substances for upcoming PFAS section 71 Notice: FOR INFORMATION ONLY</t>
  </si>
  <si>
    <t>PLEASE ENSURE YOU ARE NO LONGER REFERING TO THIS SUBSTANCE LIST UPON PUBLICATION OF THIS NOTICE IN THE CANADA GAZETTE (anticipated Spring 2023)</t>
  </si>
  <si>
    <t>CAS RN</t>
  </si>
  <si>
    <t>Substance Name</t>
  </si>
  <si>
    <t>Nom de la substance</t>
  </si>
  <si>
    <t>1012783-71-9</t>
  </si>
  <si>
    <t>2-Propenoic acid, 2-hydroxyethyl ester, telomer with 2-mercaptoethanol, α-(1-oxo-2-propen-1-yl)-ω-hydroxy(oxy-1,2-ethanediyl), α-(1-oxo-2-propen-1-yl)-ω-[(1-oxo-2-propen-1-yl)oxypoly(oxy-1,2-ethanediyl) and 3,3,4,4,5,5,6,6,7,7,8,8,8-tridecafluorooctyl 2-propenoate</t>
  </si>
  <si>
    <t>Prop-2-ènoate de 2-hydroxyéthyle télomérisé avec du 2 sulfanyléthanol,de l’α-(prop-2-ènoyl)-ω-hydroxypoly(oxyéthane-1,2-diyle), de l’α-(prop-2-ènoyl)-ω-[(prop-2-ènoyl)oxy]poly(oxyéthane-1,2-diyle) et du prop-2-ènoate de 3,3,4,4,5,5,6,6,7,7,8,8,8-tridécafluorooctyle</t>
  </si>
  <si>
    <t>111173-25-2</t>
  </si>
  <si>
    <t xml:space="preserve">Ethanesulfonic acid, 1,1,2,2-tetrafluoro-2-[(trifluoroethenyl)oxy]-, polymer with tetrafluoroethene                     </t>
  </si>
  <si>
    <t xml:space="preserve">Acide 1,1,2,2-tétrafluoro-2-[(trifluorovinyl)oxy]éthanesulfonique polymérisé avec le tétrafluoroéthylène                </t>
  </si>
  <si>
    <t>115-25-3</t>
  </si>
  <si>
    <t xml:space="preserve">Cyclobutane, octafluoro-                                    </t>
  </si>
  <si>
    <t>Octafluorocyclobutane</t>
  </si>
  <si>
    <t>1158951-86-0</t>
  </si>
  <si>
    <t>2-Propenoic acid, 2-methyl-, polymer with 2-hydroxyethyl 2-methyl-2-propenoate, α-(1-oxo-2-propen-1-yl)-ω-hydroxypoly (oxy-1,2-ethanediyl) and 3,3,4,4,5,5,6,6,7,7,8,8,8-tridecafluorooctyl 2-propenoate, sodium salt</t>
  </si>
  <si>
    <t>Acide méthacrylique polymérisé avec du méthacrylate de 2-hydroxyéthyle, de α-(1-oxoprop-2-èn-1-yl)-ω-hydroxypoly (oxyéthane-1,2-diyle) et de l5acrylate de 3,3,4,4,5,5, 6,6,7,7,8,8,8-tridécafluorooctyle, sel sodique</t>
  </si>
  <si>
    <t>1206450-10-3</t>
  </si>
  <si>
    <t>2-Propenoic acid, 2-methyl-, 2-hydroxyethyl ester, polymer with 1-ethenyl-2-pyrrolidinone, 2-propenoic acid and 3,3,4,4,5,5,6,6,7,7,8,8,8-tridecafluorooctyl 2-propenoate, sodium salt</t>
  </si>
  <si>
    <t>Méthacrylate de 2-hydroxyéthyle polymérisé de la 1-éthénylpyrrolidin-2-one, de l’acide acrylique et de l’acrylate de 3,3,4,4,5,5,6,6,7,7,8,8,8-tridécafluorooctyle, sel de sodium</t>
  </si>
  <si>
    <t>1224429-82-6</t>
  </si>
  <si>
    <t>Phosphoric acid, mixed esters with polyethylene glycol and 3,3,4,4,5,5,6,6,7,7,8,8,8-tridecafluoro-1-octanol, ammonium salts</t>
  </si>
  <si>
    <t>Acide phosphorique, esters mixtes avec du polyéthylèneglycol et du 3,3,4,4,5,5,6,6,7,7,8,8,8-tridécafluoro-1-octanol, sels ammoniacaux</t>
  </si>
  <si>
    <t>132182-92-4</t>
  </si>
  <si>
    <t>Pentane, 1,1,1,2,2,3,4,5,5,5-decafluoro-3-methoxy-4-(trifluoromethyl)-</t>
  </si>
  <si>
    <t>Oxyde de méthyle et de 2-trifluorométhyl-perfluoropent-3-yle</t>
  </si>
  <si>
    <t>1407491-30-8</t>
  </si>
  <si>
    <t>Siloxanes and silicones, 3-aminopropyl Me, di-Me, Me 3-mercaptopropyl, polymers with stearyl acrylate, 3,3,4,4,5,5,6,6,7,7,8,8,8-tridecafluorooctyl methacrylate, rel-(1R,2R,4R)-1,7,7-trimethylbicyclo[2.2.1] hept-2-yl methacrylate and vinyl chloride</t>
  </si>
  <si>
    <t>Poly[oxy-(3-aminopropyl(méthyl)silyl)-oxy-diméthylsilyl-oxy-(méthyl(3-sulfanylpropyl)silyle)] polymérisé avec du prop-2-ènoate d’octadécyle, du 2-méthylprop-2-ènoate de 3,3,4,4,5,5,6,6,7,7,8,8,8-tridécafluorooctyle, du 2-méthylprop-2-ènoate de rel-(1R,2R,4R)-1,7,7-triméthylbicyclo[2.2.1] heptane-2-yle et du chlorure d’éthényle</t>
  </si>
  <si>
    <t>162492-15-1</t>
  </si>
  <si>
    <t>Ethene, tetrafluoro-, oxidized, polymd., reduced, Me esters, reduced, ethoxylated</t>
  </si>
  <si>
    <t>Tétrafluoroéthène oxydé, polymérisé, réduit, esters méthyliques, réduits, éthoxylés</t>
  </si>
  <si>
    <t>163702-05-4</t>
  </si>
  <si>
    <t>Butane, 1-ethoxy-1,1,2,2,3,3,4,4,4-nonafluoro-</t>
  </si>
  <si>
    <t>Butane, 1-éthoxy-1,1,2,2,3,3,4,4,4-nonafluoro-</t>
  </si>
  <si>
    <t>163702-06-5</t>
  </si>
  <si>
    <t>Propane, 2-(ethoxydifluoromethyl)-1,1,1,2,3,3,3-heptafluoro-</t>
  </si>
  <si>
    <t>Propane, 2-(éthoxydifluorométhyl)-1,1,1,2,3,3,3-heptafluoro-</t>
  </si>
  <si>
    <t>163702-07-6</t>
  </si>
  <si>
    <t>Butane, 1,1,1,2,2,3,3,4,4-nonafluoro-4-methoxy-</t>
  </si>
  <si>
    <t>1,1,1,2,2,3,3,4,4-Nonafluoro-4-méthoxybutane</t>
  </si>
  <si>
    <t>163702-08-7</t>
  </si>
  <si>
    <t>Propane, 2-(difluoromethoxymethyl)-1,1,1,2,3,3,3-heptafluoro-</t>
  </si>
  <si>
    <t>2-(Difluorométhoxyméthyl)-1,1,1,2,3,3,3-heptafluoropropane</t>
  </si>
  <si>
    <t>17202-41-4</t>
  </si>
  <si>
    <t xml:space="preserve">1-Nonanesulfonic acid, 1,1,2,2,3,3,4,4,5,5,6,6,7,7,8,8,9,9,9-nonadecafluoro-, ammonium salt                             </t>
  </si>
  <si>
    <t>Nonadécafluorononanesulfonate d'ammonium</t>
  </si>
  <si>
    <t>17527-29-6</t>
  </si>
  <si>
    <t xml:space="preserve">2-Propenoic acid, 3,3,4,4,5,5,6,6,7,7,8,8,8-tridecafluorooctyl ester                                                    </t>
  </si>
  <si>
    <t xml:space="preserve">Acrylate de 3,3,4,4,5,5,6,6,7,7,8,8,8-tridécafluorooctyle   </t>
  </si>
  <si>
    <t>177473-71-1</t>
  </si>
  <si>
    <t>Siloxanes and silicones, di-Me, vinyl group-terminated, polymers with 4-bromo-3,3,4,4-tetrafluoro-1-butene, 1,1-difluoroethene, 1,1,2,3,3,3-hexafluoro-1-propene and tetrafluoroethene</t>
  </si>
  <si>
    <t>Siloxanes et silicones, diméthyl-, terminés par des groupements vinyles, polymérisés avec le 4-bromo-3,3,4,4-tétrafluorobut-1-ène, le 1,1-difluoroéthylène, le 1,1,2,3,3,3-hexafluoroprop-1-ène et le tétrafluoroéthylène</t>
  </si>
  <si>
    <t>1799-84-4</t>
  </si>
  <si>
    <t xml:space="preserve">2-Propenoic acid, 2-methyl-, 3,3,4,4,5,5,6,6,6-nonafluorohexyl ester                                                    </t>
  </si>
  <si>
    <t xml:space="preserve">Méthacrylate de 3,3,4,4,5,5,6,6,6-nonafluorohexyle          </t>
  </si>
  <si>
    <t>1878204-24-0</t>
  </si>
  <si>
    <t>2-Propenoic acid, 2-methyl-, 2-hydroxyethyl ester, polymer with 2-propenoic acid and 3,3,4,4,5,5,6,6,7,7,8,8,8-trideca-fluorooctyl 2-methyl-2-propenoate, sodium salt</t>
  </si>
  <si>
    <t>2-Méthylprop-2-ènoate de 2-hydroxyéthyle polymérisé avec de l’acide prop-2-ènoïque et du 2-méthylprop-2-ènoate de 3,3,4,4,5,5,6,6,7,7,8,8,8-tridécafluorooctyle, sel de sodium</t>
  </si>
  <si>
    <t>200013-65-6</t>
  </si>
  <si>
    <t>Diphosphoric acid, polymers with ethoxylated reduced Me esters of reduced polymd. oxidized tetrafluoroethylene</t>
  </si>
  <si>
    <t>Acide diphosphorique polymérisé avec des esters méthyliques réduits et éthoxylés de tétrafluoroéthylène oxydé, polymérisé et réduit</t>
  </si>
  <si>
    <t>2043-47-2</t>
  </si>
  <si>
    <t xml:space="preserve">1-Hexanol, 3,3,4,4,5,5,6,6,6-nonafluoro-                    </t>
  </si>
  <si>
    <t xml:space="preserve">3,3,4,4,5,5,6,6,6-Nonafluorohexanol                         </t>
  </si>
  <si>
    <t>2144-53-8</t>
  </si>
  <si>
    <t xml:space="preserve">2-Propenoic acid, 2-methyl-, 3,3,4,4,5,5,6,6,7,7,8,8,8-tridecafluorooctyl ester                                         </t>
  </si>
  <si>
    <t xml:space="preserve">Méthacrylate de 3,3,4,4,5,5,6,6,7,7,8,8,8-tridécafluorooctyle                                                           </t>
  </si>
  <si>
    <t>21615-47-4</t>
  </si>
  <si>
    <t xml:space="preserve">Hexanoic acid, undecafluoro-, ammonium salt                 </t>
  </si>
  <si>
    <t>Undécafluorohexanoate d'ammonium</t>
  </si>
  <si>
    <t xml:space="preserve">2164-17-2 </t>
  </si>
  <si>
    <t>Urea, N,N-dimethyl-N'-[3-(trifluoromethyl)phenyl]-</t>
  </si>
  <si>
    <t>Fluométuron</t>
  </si>
  <si>
    <t>25038-02-2</t>
  </si>
  <si>
    <t xml:space="preserve">Oxirane, trifluoro(trifluoromethyl)-, homopolymer           </t>
  </si>
  <si>
    <t>Trifluoro(trifluorométhyl)oxirane homopolymérisé</t>
  </si>
  <si>
    <t>25067-11-2</t>
  </si>
  <si>
    <t xml:space="preserve">1-Propene, 1,1,2,3,3,3-hexafluoro-, polymer with tetrafluoroethene                                                      </t>
  </si>
  <si>
    <t>Perfluoroprop-1-ène polymérisé avec le tétrafluoroéthylène</t>
  </si>
  <si>
    <t>25101-47-7</t>
  </si>
  <si>
    <t xml:space="preserve">1-Propene, 1,1,2,3,3,3-hexafluoro-, polymer with chlorotrifluoroethene and 1,1-difluoroethene                           </t>
  </si>
  <si>
    <t xml:space="preserve">Perfluoroprop-1-ène polymérisé avec le chlorotrifluoroéthylène et le 1,1-difluoroéthylène                               </t>
  </si>
  <si>
    <t>25190-89-0</t>
  </si>
  <si>
    <t xml:space="preserve">1-Propene, 1,1,2,3,3,3-hexafluoro-, polymer with 1,1-difluoroethene and tetrafluoroethene                               </t>
  </si>
  <si>
    <t xml:space="preserve">Perfluoroprop-1-ène polymérisé avec le 1,1-difluoroéthylène et le tétrafluoroéthylène                                   </t>
  </si>
  <si>
    <t>25684-76-8</t>
  </si>
  <si>
    <t xml:space="preserve">Ethene, tetrafluoro-, polymer with 1,1-difluoroethene       </t>
  </si>
  <si>
    <t xml:space="preserve">Tétrafluoroéthylène polymérisé avec le 1,1-difluoroéthylène </t>
  </si>
  <si>
    <t>26655-00-5</t>
  </si>
  <si>
    <t xml:space="preserve">Propane, 1,1,1,2,2,3,3-heptafluoro-3-[(trifluoroethenyl)oxy]-, polymer with tetrafluoroethene                           </t>
  </si>
  <si>
    <t>Perfluoro(n-propoxyéthylène) polymérisé avec le tétrafluoroéthylène</t>
  </si>
  <si>
    <t>29420-49-3</t>
  </si>
  <si>
    <t xml:space="preserve">1-Butanesulfonic acid, 1,1,2,2,3,3,4,4,4-nonafluoro-, potassium salt                                                    </t>
  </si>
  <si>
    <t xml:space="preserve">1,1,2,2,3,3,4,4,4-Nonafluorobutane-1-sulfonate de potassium </t>
  </si>
  <si>
    <t>3107-18-4</t>
  </si>
  <si>
    <t xml:space="preserve">Cyclohexanesulfonic acid, undecafluoro-, potassium salt     </t>
  </si>
  <si>
    <t>Undécafluorocyclohexanesulfonate de potassium</t>
  </si>
  <si>
    <t>321657-92-5</t>
  </si>
  <si>
    <t>1-Propene, 1,1,2,3,3,3-hexafluoro-, telomer with 2,2-dichloro-1,1,1-trifluoroethane and 1,1-difluoroethene</t>
  </si>
  <si>
    <t>Télomère du 1,1,2,3,3,3-hexafluoroprop-1-ène avec le 2,2-dichloro-1,1,1-trifluoroéthane et le 1,1-difluoroéthène</t>
  </si>
  <si>
    <t>328389-91-9</t>
  </si>
  <si>
    <t>Propanoic Acid, 3-hydroxy-2-(hydroxymethyl)-2-methyl-, polymers with 5-isocyanato-1-(isocyanatomethyl)-1,3,3-Trimethylcyclohexane and reduced Me esters of reduced polymd. oxidized tetrafluoroethylene, compds. with triethylamine</t>
  </si>
  <si>
    <t>Acide 2,2-bis(hydroxyméthyl)propanoïque polymérisé avec du 5-isocyanato-1-(isocyanatométhyl)-1,3,3-triméthylcyclohexane et des esters méthyliques réduits de tétrafluoroéthylène oxydé, polymérisé, réduit, composés avec la N,N-diéthyléthanamine</t>
  </si>
  <si>
    <t>34449-89-3</t>
  </si>
  <si>
    <t xml:space="preserve">1-Butanesulfonamide, N-ethyl-1,1,2,2,3,3,4,4,4-nonafluoro-N-(2-hydroxyethyl)-                                           </t>
  </si>
  <si>
    <t xml:space="preserve">N-Éthyl-1,1,2,2,3,3,4,4,4-nonafluoro-N-(2-hydroxyéthyl)butane-1-sulfonamide                                             </t>
  </si>
  <si>
    <t>34454-97-2</t>
  </si>
  <si>
    <t xml:space="preserve">1-Butanesulfonamide, 1,1,2,2,3,3,4,4,4-nonafluoro-N-(2-hydroxyethyl)-N-methyl-                                          </t>
  </si>
  <si>
    <t xml:space="preserve">1,1,2,2,3,3,4,4,4-Nonafluoro-N-(2-hydroxyéthyl)-N-méthylbutane-1-sulfonamide                                            </t>
  </si>
  <si>
    <t>34455-29-3</t>
  </si>
  <si>
    <t xml:space="preserve">1-Propanaminium, N-(carboxymethyl)-N,N-dimethyl-3-[[(3,3,4,4,5,5,6,6,7,7,8,8,8-tridecafluorooctyl)sulfonyl]amino]-, hydroxide, inner salt                                           </t>
  </si>
  <si>
    <t xml:space="preserve">Hydroxyde de carboxyméthyldiméthyl-3-[[(3,3,4,4,5,5,6,6,7,7,8,8,8-tridécafluorooctyl)sulfonyl]amino]propylammonium      </t>
  </si>
  <si>
    <t>35560-16-8</t>
  </si>
  <si>
    <t>1-Propene, 1,1,2,3,3,3-hexafluoro-, polymer with ethene and tetrafluoroethene</t>
  </si>
  <si>
    <t>Perfluoroprop-1-ène polymérisé avec l'éthylène et le tétrafluoroéthylène</t>
  </si>
  <si>
    <t>3872-25-1</t>
  </si>
  <si>
    <t xml:space="preserve">1-Pentanesulfonic acid, 1,1,2,2,3,3,4,4,5,5,5-undecafluoro-, potassium salt                                             </t>
  </si>
  <si>
    <t>Perfluoropentane-1-sulfonate de potassium</t>
  </si>
  <si>
    <t>52591-27-2</t>
  </si>
  <si>
    <t xml:space="preserve">2-Propenoic acid, 3,3,4,4,5,5,6,6,6-nonafluorohexyl ester   </t>
  </si>
  <si>
    <t xml:space="preserve">Acrylate de 3,3,4,4,5,5,6,6,6-nonafluorohexyle              </t>
  </si>
  <si>
    <t>53518-00-6</t>
  </si>
  <si>
    <t xml:space="preserve">1-Propanaminium, N,N,N-trimethyl-3-[[(nonafluorobutyl)sulfonyl]amino]-, chloride                                        </t>
  </si>
  <si>
    <t>Chlorure de triméthyl-3-[[(nonafluorobutyl)sulfonyl]amino]propylammonium</t>
  </si>
  <si>
    <t>55157-25-0</t>
  </si>
  <si>
    <t xml:space="preserve">Ethene, bromotrifluoro-, homopolymer                        </t>
  </si>
  <si>
    <t>Bromotrifluoroéthylène homopolymérisé</t>
  </si>
  <si>
    <t>60164-51-4</t>
  </si>
  <si>
    <t xml:space="preserve">Poly[oxy[trifluoro(trifluoromethyl)-1,2-ethanediyl]], α-(pentafluoroethyl)-ω-[tetrafluoro(trifluoromethyl)ethoxy]-      </t>
  </si>
  <si>
    <t>α-(Pentafluoroéthyl)-ω-[tétrafluoro(trifluorométhyl)éthoxy]poly{oxy[trifluoro(trifluorométhyl)éthylène]}</t>
  </si>
  <si>
    <t>60270-55-5</t>
  </si>
  <si>
    <t xml:space="preserve">1-Heptanesulfonic acid, 1,1,2,2,3,3,4,4,5,5,6,6,7,7,7-pentadecafluoro-, potassium salt                                  </t>
  </si>
  <si>
    <t xml:space="preserve">1,1,2,2,3,3,4,4,5,5,6,6,7,7,7-Pentadécafluoroheptane-1-sulfonate de potassium                                           </t>
  </si>
  <si>
    <t>6130-43-4</t>
  </si>
  <si>
    <t xml:space="preserve">Heptanoic acid, tridecafluoro-, ammonium salt               </t>
  </si>
  <si>
    <t>Perfluoroheptanoate d'ammonium</t>
  </si>
  <si>
    <t>647-42-7</t>
  </si>
  <si>
    <t xml:space="preserve">1-Octanol, 3,3,4,4,5,5,6,6,7,7,8,8,8-tridecafluoro-         </t>
  </si>
  <si>
    <t xml:space="preserve">3,3,4,4,5,5,6,6,7,7,8,8,8-Tridécafluorooctan-1-ol           </t>
  </si>
  <si>
    <t>65059-79-2</t>
  </si>
  <si>
    <t xml:space="preserve">1-Butene, 4-bromo-3,3,4,4-tetrafluoro-, polymer with 1,1-difluoroethene, tetrafluoroethene and trifluoro(trifluoromethoxy)ethene                                                    </t>
  </si>
  <si>
    <t xml:space="preserve">4-Bromo-3,3,4,4-tétrafluorobut-1-ène polymérisé avec le 1,1-difluoroéthylène, le tétrafluoroéthylène et le perfluoro(méthoxyéthylène)                                               </t>
  </si>
  <si>
    <t>65530-58-7</t>
  </si>
  <si>
    <t xml:space="preserve">Poly(difluoromethylene), α-fluoro-ω-(2-hydroxyethyl)-, ester with 2,15-bis(carboxymethyl)-4,13-dioxo-3,14-dioxa-5,12-diazahexadecane-1,2,15,16-tetracarboxylic acid (6:1)           </t>
  </si>
  <si>
    <t xml:space="preserve">α-Fluoro-ω-(2-hydroxyéthyl)poly(difluorométhylène) estérifié, en proportions 6:1, à l'acide 2,15-bis(carboxyméthyl)-4,13-dioxo-3,14-dioxa-5,12-diazahexadécane-1,2,15,16-tétracarboxylique                                                      </t>
  </si>
  <si>
    <t>65530-85-0</t>
  </si>
  <si>
    <t xml:space="preserve">Poly(difluoromethylene), α-(cyclohexylmethyl)-ω-hydro-      </t>
  </si>
  <si>
    <t>α-(Cyclohexylméthyl)-ω-hydropoly(difluorométhylène)</t>
  </si>
  <si>
    <t>67584-42-3</t>
  </si>
  <si>
    <t xml:space="preserve">Cyclohexanesulfonic acid, decafluoro(pentafluoroethyl)-, potassium salt                                                 </t>
  </si>
  <si>
    <t>Décafluoro(pentafluoroéthyl)cyclohexanesulfonate de potassium</t>
  </si>
  <si>
    <t>67584-51-4</t>
  </si>
  <si>
    <t xml:space="preserve">Glycine, N-ethyl-N-[(nonafluorobutyl)sulfonyl]-, potassium salt                                                         </t>
  </si>
  <si>
    <t>N-Éthyl-N-[(nonafluorobutyl)sulfonyl]glycinate de potassium</t>
  </si>
  <si>
    <t>67584-52-5</t>
  </si>
  <si>
    <t xml:space="preserve">Glycine, N-ethyl-N-[(undecafluoropentyl)sulfonyl]-, potassium salt                                                      </t>
  </si>
  <si>
    <t>N-Éthyl-N-[(undécafluoropentyl)sulfonyl]glycinate de potassium</t>
  </si>
  <si>
    <t>67584-58-1</t>
  </si>
  <si>
    <t xml:space="preserve">1-Propanaminium, N,N,N-trimethyl-3-[[(pentadecafluoroheptyl)sulfonyl]amino]-, iodide                                    </t>
  </si>
  <si>
    <t>Iodure de triméthyl-3-[[(pentadécafluoroheptyl)sulfonyl]amino]propylammonium</t>
  </si>
  <si>
    <t>67584-62-7</t>
  </si>
  <si>
    <t xml:space="preserve">Glycine, N-ethyl-N-[(pentadecafluoroheptyl)sulfonyl]-, potassium salt                                                   </t>
  </si>
  <si>
    <t>N-Éthyl-N-[(pentadécafluoroheptyl)sulfonyl]glycinate de potassium</t>
  </si>
  <si>
    <t>67906-42-7</t>
  </si>
  <si>
    <t xml:space="preserve">1-Decanesulfonic acid, 1,1,2,2,3,3,4,4,5,5,6,6,7,7,8,8,9,9,10,10,10-heneicosafluoro-, ammonium salt                     </t>
  </si>
  <si>
    <t>Hénéicosafluorodécanesulfonate d'ammonium</t>
  </si>
  <si>
    <t>67939-94-0</t>
  </si>
  <si>
    <t xml:space="preserve">1-Heptanesulfoamide, N,N',N''-[phosphinylidynetris(oxy-2,1-ethanediyl)]tris[N-ethyl-1,1,2,2,3,3,4,4,5,5,6,6,7,7,7-pentadecafluoro-                                                  </t>
  </si>
  <si>
    <t xml:space="preserve">N,N',N''-[Phosphoryltris(oxyéthylène)]tris[N-éthyl-1,1,2,2,3,3,4,4,5,5,6,6,7,7,7-pentadécafluoroheptane-1-sulfonamide]  </t>
  </si>
  <si>
    <t>67939-95-1</t>
  </si>
  <si>
    <t xml:space="preserve">1-Propanaminium, N,N,N-trimethyl-3-[[(nonafluorobutyl)sulfonyl]amino]-, iodide                                          </t>
  </si>
  <si>
    <t>Iodure de triméthyl-3-[[(nonafluorobutyl)sulfonyl]amino]propylammonium</t>
  </si>
  <si>
    <t>67939-97-3</t>
  </si>
  <si>
    <t xml:space="preserve">1-Heptanesulfonamide, N,N'-[phosphinicobis(oxy-2,1-ethanediyl)]bis[N-ethyl-1,1,2,2,3,3,4,4,5,5,6,6,7,7,7-pentadecafluoro-, ammonium salt                                            </t>
  </si>
  <si>
    <t>Phosphate d'ammonium et de bis[2-[éthyl[(pentadécafluoroheptyl)sulfonyl]amino]éthyle]</t>
  </si>
  <si>
    <t>67939-98-4</t>
  </si>
  <si>
    <t xml:space="preserve">1-Heptanesulfonamide, N-ethyl-1,1,2,2,3,3,4,4,5,5,6,6,7,7,7-pentadecafluoro-N-[2-(phosphonooxy)ethyl]-, diammonium salt </t>
  </si>
  <si>
    <t>Phosphate de diammonium et de 2-[éthyl[(pentadécafluoroheptyl)sulfonyl]amino]éthyle</t>
  </si>
  <si>
    <t>67940-02-7</t>
  </si>
  <si>
    <t xml:space="preserve">1-Heptanesulfonamide, N-[3-(dimethylamino)propyl]-1,1,2,2,3,3,4,4,5,5,6,6,7,7,7-pentadecafluoro-, monohydrochloride     </t>
  </si>
  <si>
    <t xml:space="preserve">N-[3-(Diméthylamino)propyl]-1,1,2,2,3,3,4,4,5,5,6,6,7,7,7-pentadécafluoroheptane-1-sulfonamide, monochlorhydrate        </t>
  </si>
  <si>
    <t>68156-01-4</t>
  </si>
  <si>
    <t xml:space="preserve">Cyclohexanesulfonic acid, nonafluorobis(trifluoromethyl)-, potassium salt                                               </t>
  </si>
  <si>
    <t>Nonafluorobis(trifluorométhyl)cyclohexanesulfonate de potassium</t>
  </si>
  <si>
    <t>68156-07-0</t>
  </si>
  <si>
    <t xml:space="preserve">Cyclohexanesulfonic acid, decafluoro(trifluoromethyl)-, potassium salt                                                  </t>
  </si>
  <si>
    <t>Décafluoro(trifluorométhyl)cyclohexanesulfonate de potassium</t>
  </si>
  <si>
    <t>68182-34-3</t>
  </si>
  <si>
    <t xml:space="preserve">1-Propene, 1,1,2,3,3,3-hexafluoro-, polymer with 1,1-difluoroethene, 1,1,1,2,2,3,3-heptafluoro-3-[(trifluoroethenyl)oxy]propane and tetrafluoroethene                               </t>
  </si>
  <si>
    <t xml:space="preserve">Perfluoroprop-1-ène polymérisé avec le 1,1-difluoroéthylène, le perfluoro(propoxyéthylène) et le tétrafluoroéthylène    </t>
  </si>
  <si>
    <t>68258-85-5</t>
  </si>
  <si>
    <t xml:space="preserve">1-Hexene, 3,3,4,4,5,5,6,6,6-nonafluoro-, polymer with ethene and tetrafluoroethene                                      </t>
  </si>
  <si>
    <t xml:space="preserve">3,3,4,4,5,5,6,6,6-Nonafluorohex-1-ène polymérisé avec l'éthylène et le tétrafluoroéthylène                              </t>
  </si>
  <si>
    <t>68259-07-4</t>
  </si>
  <si>
    <t xml:space="preserve">1-Heptanesulfonic acid, 1,1,2,2,3,3,4,4,5,5,6,6,7,7,7-pentadecafluoro-, ammonium salt                                   </t>
  </si>
  <si>
    <t xml:space="preserve">1,1,2,2,3,3,4,4,5,5,6,6,7,7,7-Pentadécafluoroheptane-1-sulfonate d'ammonium                                             </t>
  </si>
  <si>
    <t>68259-09-6</t>
  </si>
  <si>
    <t xml:space="preserve">1-Pentanesulfonic acid, 1,1,2,2,3,3,4,4,5,5,5-undecafluoro-, ammonium salt                                              </t>
  </si>
  <si>
    <t xml:space="preserve">1,1,2,2,3,3,4,4,5,5,5-Undécafluoropentane-1-sulfonate d'ammonium                                                        </t>
  </si>
  <si>
    <t>68259-10-9</t>
  </si>
  <si>
    <t xml:space="preserve">1-Butanesulfonic acid, 1,1,2,2,3,3,4,4,4-nonafluoro-, ammonium salt                                                     </t>
  </si>
  <si>
    <t xml:space="preserve">1,1,2,2,3,3,4,4,4-Nonafluorobutane-1-sulfonate d'ammonium   </t>
  </si>
  <si>
    <t>68259-11-0</t>
  </si>
  <si>
    <t xml:space="preserve">Pentanoic acid, nonafluoro-, ammonium salt                  </t>
  </si>
  <si>
    <t>Perfluorovalérate d'ammonium</t>
  </si>
  <si>
    <t>68259-14-3</t>
  </si>
  <si>
    <t xml:space="preserve">1-Heptanesulfonamide, 1,1,2,2,3,3,4,4,5,5,6,6,7,7,7-pentadecafluoro-N-methyl-                                           </t>
  </si>
  <si>
    <t xml:space="preserve">1,1,2,2,3,3,4,4,5,5,6,6,7,7,7-Pentadécafluoro-N-méthylheptane-1-sulfonamide                                             </t>
  </si>
  <si>
    <t>68298-12-4</t>
  </si>
  <si>
    <t xml:space="preserve">1-Butanesulfonamide, 1,1,2,2,3,3,4,4,4-nonafluoro-N-methyl- </t>
  </si>
  <si>
    <t xml:space="preserve">1,1,2,2,3,3,4,4,4-Nonafluoro-N-méthylbutane-1-sulfonamide   </t>
  </si>
  <si>
    <t>68298-13-5</t>
  </si>
  <si>
    <t xml:space="preserve">1-Pentanesulfonamide, 1,1,2,2,3,3,4,4,5,5,5-undecafluoro-N-methyl-                                                      </t>
  </si>
  <si>
    <t xml:space="preserve">1,1,2,2,3,3,4,4,5,5,5-Undécafluoro-N-méthylpentanesulfonamide                                                           </t>
  </si>
  <si>
    <t>68298-79-3</t>
  </si>
  <si>
    <t xml:space="preserve">Poly(oxy-1,2-ethanediyl), α-[2-[ethyl[(nonafluorobutyl)sulfonyl]amino]ethyl]-ω-hydroxy-                                 </t>
  </si>
  <si>
    <t>α-{2-[Éthyl(perfluorobutylsulfonyl)amino]éthyl}-ω-hydroxypoly(oxyéthylène)</t>
  </si>
  <si>
    <t>68298-80-6</t>
  </si>
  <si>
    <t xml:space="preserve">Poly(oxy-1,2-ethanediyl), α-[2-[ethyl[(undecafluoropentyl)sulfonyl]amino]ethyl]-ω-hydroxy-                              </t>
  </si>
  <si>
    <t>α-{2-[Éthyl(perfluoropentylsulfonyl)amino]éthyl}-ω-hydroxypoly(oxyéthylène)</t>
  </si>
  <si>
    <t>68298-81-7</t>
  </si>
  <si>
    <t xml:space="preserve">Poly(oxy-1,2-ethanediyl), α-[2-[ethyl[(pentadecafluoroheptyl)sulfonyl]amino]ethyl]-ω-hydroxy-                           </t>
  </si>
  <si>
    <t>α-{2-[Éthyl(perfluoroheptylsulfonyl)amino]éthyl}-ω-hydroxypoly(oxyéthylène)</t>
  </si>
  <si>
    <t>68541-01-5</t>
  </si>
  <si>
    <t xml:space="preserve">Benzoic acid, 2,3,4,5-tetrachloro-6-[[[3-[[(pentadecafluoroheptyl)sulfonyl]oxy]phenyl]amino]carbonyl]-, monopotassium salt                                                          </t>
  </si>
  <si>
    <t xml:space="preserve">2,3,4,5-Tétrachloro-6-[[[3-[[(pentadécafluoroheptyl)sulfonyl]oxy]phényl]amino]carbonyl]benzoate de potassium            </t>
  </si>
  <si>
    <t>68541-02-6</t>
  </si>
  <si>
    <t xml:space="preserve">Benzoic acid, 2,3,4,5-tetrachloro-6-[[[3-[[(undecafluoropentyl)sulfonyl]oxy]phenyl]amino]carbonyl]-, monopotassium salt </t>
  </si>
  <si>
    <t xml:space="preserve">2,3,4,5-Tétrachloro-6-[[[3-[[(undécafluoropentyl)sulfonyl]oxy]phényl]amino]carbonyl]benzoate de potassium               </t>
  </si>
  <si>
    <t>68555-72-6</t>
  </si>
  <si>
    <t xml:space="preserve">1-Pentanesulfonamide, N-ethyl-1,1,2,2,3,3,4,4,5,5,5-undecafluoro-N-(2-hydroxyethyl)-                                    </t>
  </si>
  <si>
    <t xml:space="preserve">N-Éthyl-1,1,2,2,3,3,4,4,5,5,5-undécafluoro-N-(2-hydroxyéthyl)pentane-1-sulfonamide                                      </t>
  </si>
  <si>
    <t>68555-73-7</t>
  </si>
  <si>
    <t xml:space="preserve">1-Heptanesulfonamide, N-ethyl-1,1,2,2,3,3,4,4,5,5,6,6,7,7,7-pentadecafluoro-N-(2-hydroxyethyl)-                         </t>
  </si>
  <si>
    <t xml:space="preserve">N-Éthyl-1,1,2,2,3,3,4,4,5,5,6,6,7,7,7-pentadécafluoro-N-(2-hydroxyéthyl)heptane-1-sulfonamide                           </t>
  </si>
  <si>
    <t>68555-74-8</t>
  </si>
  <si>
    <t xml:space="preserve">1-Pentanesulfonamide, 1,1,2,2,3,3,4,4,5,5,5-undecafluoro-N-(2-hydroxyethyl)-N-methyl-                                   </t>
  </si>
  <si>
    <t xml:space="preserve">1,1,2,2,3,3,4,4,5,5,5-Undécafluoro-N-(2-hydroxyéthyl)-N-méthylpentane-1-sulfonamide                                     </t>
  </si>
  <si>
    <t>68555-76-0</t>
  </si>
  <si>
    <t xml:space="preserve">1-Heptanesulfonamide, 1,1,2,2,3,3,4,4,5,5,6,6,7,7,7-pentadecafluoro-N-(2-hydroxyethyl)-N-methyl-                        </t>
  </si>
  <si>
    <t xml:space="preserve">1,1,2,2,3,3,4,4,5,5,6,6,7,7,7-Pentadécafluoro-N-(2-hydroxyéthyl)-N-méthylheptane-1-sulfonamide                          </t>
  </si>
  <si>
    <t>68555-81-7</t>
  </si>
  <si>
    <t xml:space="preserve">1-Propanaminium, N,N,N-trimethyl-3-[[(pentadecafluoroheptyl)sulfonyl]amino]-, chloride                                  </t>
  </si>
  <si>
    <t>Chlorure de triméthyl-3-[[(pentadécafluoroheptyl)sulfonyl]amino]propylammonium</t>
  </si>
  <si>
    <t>68568-54-7</t>
  </si>
  <si>
    <t xml:space="preserve">Benzoic acid, 2,3,4,5-tetrachloro-6-[[[3-[[(nonafluorobutyl)sulfonyl]oxy]phenyl]amino]carbonyl]-, monopotassium salt    </t>
  </si>
  <si>
    <t xml:space="preserve">2,3,4,5-Tétrachloro-6-[[[3-[[(nonafluorobutyl)sulfonyl]oxy]phényl]amino]carbonyl]benzoate de potassium                  </t>
  </si>
  <si>
    <t>68891-97-4</t>
  </si>
  <si>
    <t xml:space="preserve">Chromium, diaquatetrachloro[µ-[N-ethyl-N-[(pentadecafluoroheptyl)sulfonyl]glycinato-O¹:O¹']]-µ-hydroxybis(2-propanol)-                                                           </t>
  </si>
  <si>
    <t>Diaquatétrachloro[µ-[N-éthyl-N-[(pentadécafluoroheptyl)sulfonyl]glycinato-O¹:O¹']]-µ-hydroxybis(propan-2-ol)chrome</t>
  </si>
  <si>
    <t>68891-99-6</t>
  </si>
  <si>
    <t>Chromium, diaquatetrachloro[µ-[N-ethyl-N-[(undecafluoropentyl)sulfonyl]glycinato-O¹:O¹']]-µ-hydroxybis(2-propanol)di-</t>
  </si>
  <si>
    <t>Diaquatétrachloro[µ-[N-éthyl-N-[(undécafluoropentyl)sulfonyl]glycinato-O¹:O¹']]-µ-hydroxybis(propan-2-ol)dichrome</t>
  </si>
  <si>
    <t>68900-97-0</t>
  </si>
  <si>
    <t xml:space="preserve">Chromium, diaquatetrachloro[µ-[N-ethyl-N-[(nonafluorobutyl)sulfonyl]glycinato-O¹:O¹']]-µ-hydroxybis(2-propanol)di-   </t>
  </si>
  <si>
    <t>Diaquatétrachloro[µ-[N-éthyl-N-[(nonafluorobutyl)sulfonyl]glycinato-O¹:O¹']]-µ-hydroxybis(propan-2-ol)dichrome</t>
  </si>
  <si>
    <t>68957-55-1</t>
  </si>
  <si>
    <t xml:space="preserve">1-Propanaminium, N,N,N-trimethyl-3-[[(undecafluoropentyl)sulfonyl]amino]-, chloride                                     </t>
  </si>
  <si>
    <t>Chlorure de triméthyl-3-[[(undécafluoropentyl)sulfonyl]amino]propylammonium</t>
  </si>
  <si>
    <t>68957-57-3</t>
  </si>
  <si>
    <t xml:space="preserve">1-Propanaminium, N,N,N-trimethyl-3-[[(undecafluoropentyl)sulfonyl]amino]-, iodide                                       </t>
  </si>
  <si>
    <t>Iodure de triméthyl-3-[[(undécafluoropentyl)sulfonyl]amino]propylammonium</t>
  </si>
  <si>
    <t>68957-59-5</t>
  </si>
  <si>
    <t xml:space="preserve">1-Butanesulfonamide, N-[3-(dimethylamino)propyl]-1,1,2,2,3,3,4,4,4-nonafluoro-, monohydrochloride                       </t>
  </si>
  <si>
    <t xml:space="preserve">N-[3-(Diméthylamino)propyl]-1,1,2,2,3,3,4,4,4-nonafluorobutane-1-sulfonamide, monochlorhydrate                          </t>
  </si>
  <si>
    <t>68957-60-8</t>
  </si>
  <si>
    <t xml:space="preserve">1-Pentanesulfonamide, N-[3-(dimethylamino)propyl]-1,1,2,2,3,3,4,4,5,5,5-undecafluoro-, monohydrochloride                </t>
  </si>
  <si>
    <t xml:space="preserve">N-[3-(Diméthylamino)propyl]-1,1,2,2,3,3,4,4,5,5,5-undécafluoropentane-1-sulfonamide, monochlorhydrate                   </t>
  </si>
  <si>
    <t>68957-62-0</t>
  </si>
  <si>
    <t xml:space="preserve">1-Heptanesulfonamide, N-ethyl-1,1,2,2,3,3,4,4,5,5,6,6,7,7,7-pentadecafluoro-                                            </t>
  </si>
  <si>
    <t xml:space="preserve">N-Éthyl-1,1,2,2,3,3,4,4,5,5,6,6,7,7,7-pentadécafluoroheptane-1-sulfonamide                                              </t>
  </si>
  <si>
    <t>68958-60-1</t>
  </si>
  <si>
    <t xml:space="preserve">Poly(oxy-1,2-ethanediyl), α-[2-[ethyl[(pentadecafluoroheptyl)sulfonyl]amino]ethyl]-ω-methoxy-                           </t>
  </si>
  <si>
    <t>α-{2-[Éthyl(perfluoroheptylsulfonyl)amino]éthyl}-ω-méthoxypoly(oxyéthylène)</t>
  </si>
  <si>
    <t xml:space="preserve">69430-43-9 </t>
  </si>
  <si>
    <t xml:space="preserve">Siloxanes and silicones, di-Me, polymers with hexamethylcyclotrisiloxane and 2,4,6-trimethyl-2,4,6-tris(3,3,3-trifluoropropyl)cyclotrisiloxane                                      </t>
  </si>
  <si>
    <t xml:space="preserve">Diméthylsiloxanes et silicones polymérisés avec l'hexaméthylcyclotrisiloxane et le 2,4,6-triméthyl-2,4,6-tris(3,3,3-trifluoropropyl)cyclotrisiloxane                                </t>
  </si>
  <si>
    <t>69991-62-4</t>
  </si>
  <si>
    <t>Ethene, tetrafluoro-, oxidized, polymd., reduced</t>
  </si>
  <si>
    <t>Tétrafluoroéthylène oxydé, polymérisé, réduit</t>
  </si>
  <si>
    <t>69991-67-9</t>
  </si>
  <si>
    <t xml:space="preserve">1-Propene, 1,1,2,3,3,3-hexafluoro-, oxidized, polymd.       </t>
  </si>
  <si>
    <t xml:space="preserve">Perfluoroprop-1-ène oxydé, polymérisé                       </t>
  </si>
  <si>
    <t>70225-15-9</t>
  </si>
  <si>
    <t xml:space="preserve">1-Heptanesulfonic acid, 1,1,2,2,3,3,4,4,5,5,6,6,7,7,7-pentadecafluoro-, compd. with 2,2'-iminobis[ethanol] (1:1)        </t>
  </si>
  <si>
    <t>Pentadécafluoroheptane-1-sulfonate de bis(2-hydroxyéthyl)ammonium</t>
  </si>
  <si>
    <t>70225-17-1</t>
  </si>
  <si>
    <t xml:space="preserve">1-Pentanesulfonic acid, 1,1,2,2,3,3,4,4,5,5,5-undecafluoro-, compd. with 2,2'-iminobis[ethanol] (1:1)                   </t>
  </si>
  <si>
    <t xml:space="preserve">1,1,2,2,3,3,4,4,5,5,5-Undécafluoropentane-1-sulfonate de bis(2-hydroxyéthyl)ammonium                                    </t>
  </si>
  <si>
    <t>70225-18-2</t>
  </si>
  <si>
    <t xml:space="preserve">1-Butanesulfonic acid, 1,1,2,2,3,3,4,4,4-nonafluoro-, compd. with 2,2'-iminobis[ethanol] (1:1)                          </t>
  </si>
  <si>
    <t xml:space="preserve">Acide 1,1,2,2,3,3,4,4,4-nonafluorobutane-1-sulfonique, composé avec le 2,2'-iminodiéthanol (1:1)                        </t>
  </si>
  <si>
    <t>74398-72-4</t>
  </si>
  <si>
    <t xml:space="preserve">1-Butene, 4-bromo-3,3,4,4-tetrafluoro-, polymer with 1,1-difluoroethene, 1,1,2,3,3,3-hexafluoro-1-propene and tetrafluoroethene                                                     </t>
  </si>
  <si>
    <t xml:space="preserve">4-Bromo-3,3,4,4-tétrafluorobut-1-ène polymérisé avec le 1,1-difluoroéthylène, le perfluoropropène et le tétrafluoroéthylène                                                         </t>
  </si>
  <si>
    <t>74499-71-1</t>
  </si>
  <si>
    <t xml:space="preserve">1-Propene, 1,1,2,3,3,3-hexafluoro-, polymer with ethene, 1,1,1,2,2,3,3-heptafluoro-3-[(trifluoroethenyl)oxy]propane and tetrafluoroethene                                           </t>
  </si>
  <si>
    <t xml:space="preserve">Perfluoroprop-1-ène polymérisé avec l'éthylène, le perfluoro(propoxyéthylène) et le tétrafluoroéthylène                 </t>
  </si>
  <si>
    <t>753501-43-8</t>
  </si>
  <si>
    <t>Boron, trifluoro(tetrahydrofuran)-, (T-4)-, polymer with α-hydro-ω-hydroxypoly(oxy-1,2-ethanediyl) and 3-methyl-3-[(2,2,3,3,3-pentafluoropropoxy)methyl]oxetane</t>
  </si>
  <si>
    <t>(T-4)-Trifluoro(tétrahydrofuran)bore polymérisé avec le .alpha.-hydro-.omega.-hydroxypoly(oxyéthylène) et le  3-méthyl-3-[(2,2,3,3,3-pentafluoropropoxy)méthyl]oxétane</t>
  </si>
  <si>
    <t>756-13-8</t>
  </si>
  <si>
    <t>3-Pentanone, 1,1,1,2,2,4,5,5,5-nonafluoro-4-(trifluoromethyl)-</t>
  </si>
  <si>
    <t>3-Pentanone, 1,1,1,2,2,4,5,5,5-nonafluoro-4-(trifluorométhyl)-</t>
  </si>
  <si>
    <t>76-19-7</t>
  </si>
  <si>
    <t xml:space="preserve">Propane, octafluoro-                                        </t>
  </si>
  <si>
    <t>Octafluoropropane</t>
  </si>
  <si>
    <t>79070-11-4</t>
  </si>
  <si>
    <t xml:space="preserve">Poly(difluoromethylene), α-chloro-ω-(2,2-dichloro-1,1,2-trifluoroethyl)-                                                </t>
  </si>
  <si>
    <t xml:space="preserve">α-Chloro-ω-(2,2-dichloro-1,1,2-trifluoroéthyl)poly(difluorométhylène)                                                   </t>
  </si>
  <si>
    <t>89461-13-2</t>
  </si>
  <si>
    <t>Butanol, (ethenyloxy)-, polymer with chlorotrifluoroethene and (ethenyloxy)cyclohexane</t>
  </si>
  <si>
    <t>(Vinyloxy)butanol polymérisé avec le chlorotrifluoroéthylène et le (vinyloxy)cyclohexane</t>
  </si>
  <si>
    <t>9002-84-0</t>
  </si>
  <si>
    <t xml:space="preserve">Ethene, tetrafluoro-, homopolymer                           </t>
  </si>
  <si>
    <t>Tétrafluoroéthyléne homopolymérisé</t>
  </si>
  <si>
    <t>90076-65-6</t>
  </si>
  <si>
    <t xml:space="preserve">Methanesulfonamide, 1,1,1-trifluoro-N-[(trifluoromethyl)sulfonyl]-, lithium salt                                        </t>
  </si>
  <si>
    <t xml:space="preserve">1,1,1-Trifluoro-N-[(trifluorométhyl)sulfonyl]méthanesulfonamide, sel de lithium                                         </t>
  </si>
  <si>
    <t>9011-17-0</t>
  </si>
  <si>
    <t xml:space="preserve">1-Propene, 1,1,2,3,3,3-hexafluoro-, polymer with 1,1-difluoroethene                                                     </t>
  </si>
  <si>
    <t xml:space="preserve">Perfluoroprop-1-ène polymérisé avec le 1,1-difluoroéthylène </t>
  </si>
  <si>
    <t xml:space="preserve">98-56-6 </t>
  </si>
  <si>
    <t xml:space="preserve">Benzene, 1-chloro-4-(trifluoromethyl)-                      </t>
  </si>
  <si>
    <t xml:space="preserve">4-Chloro-α,α,α-trifluorotoluène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</si>
</sst>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1"/>
      </patternFill>
    </fill>
    <fill>
      <patternFill patternType="solid">
        <fgColor theme="0" tint="-0.249977111117893"/>
        <bgColor theme="6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Border="0"/>
  </cellStyleXfs>
  <cellXfs count="16">
    <xf numFmtId="0" fontId="0" fillId="0" borderId="0" xfId="0"/>
    <xf numFmtId="0" fontId="2" fillId="0" borderId="1" xfId="1" applyBorder="1" applyAlignment="1">
      <alignment wrapText="1"/>
    </xf>
    <xf numFmtId="0" fontId="0" fillId="0" borderId="1" xfId="0" applyBorder="1" applyAlignment="1">
      <alignment vertical="top" wrapText="1"/>
    </xf>
    <xf numFmtId="0" fontId="0" fillId="2" borderId="0" xfId="0" applyFill="1"/>
    <xf numFmtId="0" fontId="0" fillId="2" borderId="0" xfId="0" applyFill="1" applyAlignment="1">
      <alignment wrapText="1"/>
    </xf>
    <xf numFmtId="49" fontId="3" fillId="2" borderId="0" xfId="0" applyNumberFormat="1" applyFont="1" applyFill="1" applyAlignment="1" applyProtection="1">
      <alignment horizontal="center" vertical="center" wrapText="1"/>
      <protection locked="0"/>
    </xf>
    <xf numFmtId="49" fontId="3" fillId="4" borderId="0" xfId="0" applyNumberFormat="1" applyFont="1" applyFill="1" applyAlignment="1" applyProtection="1">
      <alignment horizontal="center" vertical="center" wrapText="1"/>
      <protection locked="0"/>
    </xf>
    <xf numFmtId="49" fontId="0" fillId="2" borderId="0" xfId="0" applyNumberFormat="1" applyFill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4"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numFmt numFmtId="30" formatCode="@"/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426111</xdr:colOff>
      <xdr:row>10</xdr:row>
      <xdr:rowOff>684644</xdr:rowOff>
    </xdr:from>
    <xdr:to>
      <xdr:col>3</xdr:col>
      <xdr:colOff>2402269</xdr:colOff>
      <xdr:row>23</xdr:row>
      <xdr:rowOff>25039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19503141">
          <a:off x="1924711" y="4208894"/>
          <a:ext cx="6891058" cy="32075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19900" b="0" cap="none" spc="0">
              <a:ln w="0"/>
              <a:solidFill>
                <a:schemeClr val="tx1">
                  <a:alpha val="24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  <a:cs typeface="Times New Roman" panose="02020603050405020304" pitchFamily="18" charset="0"/>
            </a:rPr>
            <a:t>DRAFT</a:t>
          </a:r>
        </a:p>
      </xdr:txBody>
    </xdr:sp>
    <xdr:clientData/>
  </xdr:twoCellAnchor>
  <xdr:oneCellAnchor>
    <xdr:from>
      <xdr:col>2</xdr:col>
      <xdr:colOff>501650</xdr:colOff>
      <xdr:row>66</xdr:row>
      <xdr:rowOff>101600</xdr:rowOff>
    </xdr:from>
    <xdr:ext cx="6891058" cy="320754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19503141">
          <a:off x="2000250" y="18726150"/>
          <a:ext cx="6891058" cy="32075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CA" sz="19900" b="0" cap="none" spc="0">
              <a:ln w="0"/>
              <a:solidFill>
                <a:schemeClr val="tx1">
                  <a:alpha val="24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  <a:cs typeface="Times New Roman" panose="02020603050405020304" pitchFamily="18" charset="0"/>
            </a:rPr>
            <a:t>DRAFT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D1048576" totalsRowShown="0">
  <autoFilter ref="B3:D1048576" xr:uid="{00000000-0009-0000-0100-000001000000}"/>
  <sortState xmlns:xlrd2="http://schemas.microsoft.com/office/spreadsheetml/2017/richdata2" ref="B4:D111">
    <sortCondition ref="B3:B1048576"/>
  </sortState>
  <tableColumns count="3">
    <tableColumn id="1" xr3:uid="{00000000-0010-0000-0000-000001000000}" name="CAS RN" dataDxfId="2"/>
    <tableColumn id="2" xr3:uid="{00000000-0010-0000-0000-000002000000}" name="Substance Name" dataDxfId="1"/>
    <tableColumn id="3" xr3:uid="{00000000-0010-0000-0000-000003000000}" name="Nom de la substanc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02"/>
  <sheetViews>
    <sheetView showGridLines="0" tabSelected="1" zoomScaleNormal="100" workbookViewId="0">
      <selection activeCell="B3" sqref="B3:D110"/>
    </sheetView>
  </sheetViews>
  <sheetFormatPr defaultColWidth="0" defaultRowHeight="14.45" zeroHeight="1"/>
  <cols>
    <col min="1" max="1" width="3" style="3" customWidth="1"/>
    <col min="2" max="2" width="18.42578125" style="3" customWidth="1"/>
    <col min="3" max="3" width="70.42578125" style="7" customWidth="1"/>
    <col min="4" max="4" width="72.28515625" style="4" customWidth="1"/>
    <col min="5" max="5" width="3.5703125" style="3" customWidth="1"/>
    <col min="6" max="16384" width="8.7109375" style="3" hidden="1"/>
  </cols>
  <sheetData>
    <row r="1" spans="1:5" ht="15.6">
      <c r="A1"/>
      <c r="B1" s="14" t="s">
        <v>0</v>
      </c>
      <c r="C1" s="14"/>
      <c r="D1" s="14"/>
      <c r="E1"/>
    </row>
    <row r="2" spans="1:5" ht="15.6">
      <c r="A2"/>
      <c r="B2" s="15" t="s">
        <v>1</v>
      </c>
      <c r="C2" s="15"/>
      <c r="D2" s="15"/>
      <c r="E2"/>
    </row>
    <row r="3" spans="1:5">
      <c r="A3"/>
      <c r="B3" s="11" t="s">
        <v>2</v>
      </c>
      <c r="C3" s="12" t="s">
        <v>3</v>
      </c>
      <c r="D3" s="13" t="s">
        <v>4</v>
      </c>
      <c r="E3"/>
    </row>
    <row r="4" spans="1:5" ht="57.95">
      <c r="A4"/>
      <c r="B4" s="8" t="s">
        <v>5</v>
      </c>
      <c r="C4" s="1" t="s">
        <v>6</v>
      </c>
      <c r="D4" s="2" t="s">
        <v>7</v>
      </c>
      <c r="E4"/>
    </row>
    <row r="5" spans="1:5" ht="29.1">
      <c r="A5"/>
      <c r="B5" s="8" t="s">
        <v>8</v>
      </c>
      <c r="C5" s="1" t="s">
        <v>9</v>
      </c>
      <c r="D5" s="2" t="s">
        <v>10</v>
      </c>
      <c r="E5"/>
    </row>
    <row r="6" spans="1:5">
      <c r="A6"/>
      <c r="B6" s="8" t="s">
        <v>11</v>
      </c>
      <c r="C6" s="1" t="s">
        <v>12</v>
      </c>
      <c r="D6" s="9" t="s">
        <v>13</v>
      </c>
      <c r="E6"/>
    </row>
    <row r="7" spans="1:5" ht="43.5">
      <c r="A7"/>
      <c r="B7" s="8" t="s">
        <v>14</v>
      </c>
      <c r="C7" s="1" t="s">
        <v>15</v>
      </c>
      <c r="D7" s="9" t="s">
        <v>16</v>
      </c>
      <c r="E7"/>
    </row>
    <row r="8" spans="1:5" ht="43.5">
      <c r="A8"/>
      <c r="B8" s="8" t="s">
        <v>17</v>
      </c>
      <c r="C8" s="1" t="s">
        <v>18</v>
      </c>
      <c r="D8" s="9" t="s">
        <v>19</v>
      </c>
      <c r="E8"/>
    </row>
    <row r="9" spans="1:5" ht="29.1">
      <c r="A9"/>
      <c r="B9" s="8" t="s">
        <v>20</v>
      </c>
      <c r="C9" s="1" t="s">
        <v>21</v>
      </c>
      <c r="D9" s="9" t="s">
        <v>22</v>
      </c>
      <c r="E9"/>
    </row>
    <row r="10" spans="1:5">
      <c r="A10"/>
      <c r="B10" s="9" t="s">
        <v>23</v>
      </c>
      <c r="C10" s="9" t="s">
        <v>24</v>
      </c>
      <c r="D10" s="9" t="s">
        <v>25</v>
      </c>
      <c r="E10"/>
    </row>
    <row r="11" spans="1:5" ht="72.599999999999994">
      <c r="A11"/>
      <c r="B11" s="8" t="s">
        <v>26</v>
      </c>
      <c r="C11" s="1" t="s">
        <v>27</v>
      </c>
      <c r="D11" s="9" t="s">
        <v>28</v>
      </c>
      <c r="E11"/>
    </row>
    <row r="12" spans="1:5">
      <c r="A12"/>
      <c r="B12" s="9" t="s">
        <v>29</v>
      </c>
      <c r="C12" s="9" t="s">
        <v>30</v>
      </c>
      <c r="D12" s="9" t="s">
        <v>31</v>
      </c>
      <c r="E12"/>
    </row>
    <row r="13" spans="1:5">
      <c r="A13"/>
      <c r="B13" s="8" t="s">
        <v>32</v>
      </c>
      <c r="C13" s="1" t="s">
        <v>33</v>
      </c>
      <c r="D13" s="9" t="s">
        <v>34</v>
      </c>
      <c r="E13"/>
    </row>
    <row r="14" spans="1:5">
      <c r="A14"/>
      <c r="B14" s="8" t="s">
        <v>35</v>
      </c>
      <c r="C14" s="1" t="s">
        <v>36</v>
      </c>
      <c r="D14" s="9" t="s">
        <v>37</v>
      </c>
      <c r="E14"/>
    </row>
    <row r="15" spans="1:5" ht="29.1">
      <c r="A15"/>
      <c r="B15" s="8" t="s">
        <v>38</v>
      </c>
      <c r="C15" s="1" t="s">
        <v>39</v>
      </c>
      <c r="D15" s="9" t="s">
        <v>40</v>
      </c>
      <c r="E15"/>
    </row>
    <row r="16" spans="1:5">
      <c r="A16"/>
      <c r="B16" s="8" t="s">
        <v>41</v>
      </c>
      <c r="C16" s="1" t="s">
        <v>42</v>
      </c>
      <c r="D16" s="9" t="s">
        <v>43</v>
      </c>
      <c r="E16"/>
    </row>
    <row r="17" spans="1:5" ht="43.5">
      <c r="A17"/>
      <c r="B17" s="8" t="s">
        <v>44</v>
      </c>
      <c r="C17" s="1" t="s">
        <v>45</v>
      </c>
      <c r="D17" s="9" t="s">
        <v>46</v>
      </c>
      <c r="E17"/>
    </row>
    <row r="18" spans="1:5">
      <c r="A18"/>
      <c r="B18" s="8" t="s">
        <v>47</v>
      </c>
      <c r="C18" s="1" t="s">
        <v>48</v>
      </c>
      <c r="D18" s="9" t="s">
        <v>49</v>
      </c>
      <c r="E18"/>
    </row>
    <row r="19" spans="1:5" ht="29.1">
      <c r="A19"/>
      <c r="B19" s="8" t="s">
        <v>50</v>
      </c>
      <c r="C19" s="1" t="s">
        <v>51</v>
      </c>
      <c r="D19" s="9" t="s">
        <v>52</v>
      </c>
      <c r="E19"/>
    </row>
    <row r="20" spans="1:5">
      <c r="A20"/>
      <c r="B20" s="8" t="s">
        <v>53</v>
      </c>
      <c r="C20" s="1" t="s">
        <v>54</v>
      </c>
      <c r="D20" s="9" t="s">
        <v>55</v>
      </c>
      <c r="E20"/>
    </row>
    <row r="21" spans="1:5">
      <c r="A21"/>
      <c r="B21" s="9" t="s">
        <v>56</v>
      </c>
      <c r="C21" s="9" t="s">
        <v>57</v>
      </c>
      <c r="D21" s="9" t="s">
        <v>58</v>
      </c>
      <c r="E21"/>
    </row>
    <row r="22" spans="1:5">
      <c r="A22"/>
      <c r="B22" s="8" t="s">
        <v>59</v>
      </c>
      <c r="C22" s="1" t="s">
        <v>60</v>
      </c>
      <c r="D22" s="9" t="s">
        <v>61</v>
      </c>
      <c r="E22"/>
    </row>
    <row r="23" spans="1:5">
      <c r="A23"/>
      <c r="B23" s="8" t="s">
        <v>62</v>
      </c>
      <c r="C23" s="1" t="s">
        <v>63</v>
      </c>
      <c r="D23" s="9" t="s">
        <v>64</v>
      </c>
      <c r="E23"/>
    </row>
    <row r="24" spans="1:5">
      <c r="A24"/>
      <c r="B24" s="8" t="s">
        <v>65</v>
      </c>
      <c r="C24" s="1" t="s">
        <v>66</v>
      </c>
      <c r="D24" s="9" t="s">
        <v>67</v>
      </c>
      <c r="E24"/>
    </row>
    <row r="25" spans="1:5" ht="29.1">
      <c r="A25"/>
      <c r="B25" s="8" t="s">
        <v>68</v>
      </c>
      <c r="C25" s="1" t="s">
        <v>69</v>
      </c>
      <c r="D25" s="9" t="s">
        <v>70</v>
      </c>
      <c r="E25"/>
    </row>
    <row r="26" spans="1:5" ht="29.1">
      <c r="A26"/>
      <c r="B26" s="9" t="s">
        <v>71</v>
      </c>
      <c r="C26" s="9" t="s">
        <v>72</v>
      </c>
      <c r="D26" s="9" t="s">
        <v>73</v>
      </c>
      <c r="E26"/>
    </row>
    <row r="27" spans="1:5">
      <c r="A27"/>
      <c r="B27" s="8" t="s">
        <v>74</v>
      </c>
      <c r="C27" s="1" t="s">
        <v>75</v>
      </c>
      <c r="D27" s="9" t="s">
        <v>76</v>
      </c>
      <c r="E27"/>
    </row>
    <row r="28" spans="1:5" ht="29.1">
      <c r="A28"/>
      <c r="B28" s="8" t="s">
        <v>77</v>
      </c>
      <c r="C28" s="1" t="s">
        <v>78</v>
      </c>
      <c r="D28" s="9" t="s">
        <v>79</v>
      </c>
      <c r="E28"/>
    </row>
    <row r="29" spans="1:5">
      <c r="A29"/>
      <c r="B29" s="8" t="s">
        <v>80</v>
      </c>
      <c r="C29" s="1" t="s">
        <v>81</v>
      </c>
      <c r="D29" s="9" t="s">
        <v>82</v>
      </c>
      <c r="E29"/>
    </row>
    <row r="30" spans="1:5">
      <c r="A30"/>
      <c r="B30" s="8" t="s">
        <v>83</v>
      </c>
      <c r="C30" s="1" t="s">
        <v>84</v>
      </c>
      <c r="D30" s="9" t="s">
        <v>85</v>
      </c>
      <c r="E30"/>
    </row>
    <row r="31" spans="1:5" ht="29.1">
      <c r="A31"/>
      <c r="B31" s="8" t="s">
        <v>86</v>
      </c>
      <c r="C31" s="1" t="s">
        <v>87</v>
      </c>
      <c r="D31" s="9" t="s">
        <v>88</v>
      </c>
      <c r="E31"/>
    </row>
    <row r="32" spans="1:5" ht="57.95">
      <c r="A32"/>
      <c r="B32" s="8" t="s">
        <v>89</v>
      </c>
      <c r="C32" s="1" t="s">
        <v>90</v>
      </c>
      <c r="D32" s="9" t="s">
        <v>91</v>
      </c>
      <c r="E32"/>
    </row>
    <row r="33" spans="1:5">
      <c r="A33"/>
      <c r="B33" s="8" t="s">
        <v>92</v>
      </c>
      <c r="C33" s="1" t="s">
        <v>93</v>
      </c>
      <c r="D33" s="9" t="s">
        <v>94</v>
      </c>
      <c r="E33"/>
    </row>
    <row r="34" spans="1:5">
      <c r="A34"/>
      <c r="B34" s="8" t="s">
        <v>95</v>
      </c>
      <c r="C34" s="1" t="s">
        <v>96</v>
      </c>
      <c r="D34" s="9" t="s">
        <v>97</v>
      </c>
      <c r="E34"/>
    </row>
    <row r="35" spans="1:5" ht="29.1">
      <c r="A35"/>
      <c r="B35" s="8" t="s">
        <v>98</v>
      </c>
      <c r="C35" s="1" t="s">
        <v>99</v>
      </c>
      <c r="D35" s="9" t="s">
        <v>100</v>
      </c>
      <c r="E35"/>
    </row>
    <row r="36" spans="1:5">
      <c r="A36"/>
      <c r="B36" s="8" t="s">
        <v>101</v>
      </c>
      <c r="C36" s="1" t="s">
        <v>102</v>
      </c>
      <c r="D36" s="9" t="s">
        <v>103</v>
      </c>
      <c r="E36"/>
    </row>
    <row r="37" spans="1:5">
      <c r="A37"/>
      <c r="B37" s="8" t="s">
        <v>104</v>
      </c>
      <c r="C37" s="1" t="s">
        <v>105</v>
      </c>
      <c r="D37" s="9" t="s">
        <v>106</v>
      </c>
      <c r="E37"/>
    </row>
    <row r="38" spans="1:5">
      <c r="A38"/>
      <c r="B38" s="8" t="s">
        <v>107</v>
      </c>
      <c r="C38" s="1" t="s">
        <v>108</v>
      </c>
      <c r="D38" s="9" t="s">
        <v>109</v>
      </c>
      <c r="E38"/>
    </row>
    <row r="39" spans="1:5" ht="29.1">
      <c r="A39"/>
      <c r="B39" s="8" t="s">
        <v>110</v>
      </c>
      <c r="C39" s="1" t="s">
        <v>111</v>
      </c>
      <c r="D39" s="9" t="s">
        <v>112</v>
      </c>
      <c r="E39"/>
    </row>
    <row r="40" spans="1:5">
      <c r="A40"/>
      <c r="B40" s="8" t="s">
        <v>113</v>
      </c>
      <c r="C40" s="1" t="s">
        <v>114</v>
      </c>
      <c r="D40" s="9" t="s">
        <v>115</v>
      </c>
      <c r="E40"/>
    </row>
    <row r="41" spans="1:5" ht="29.1">
      <c r="A41"/>
      <c r="B41" s="8" t="s">
        <v>116</v>
      </c>
      <c r="C41" s="1" t="s">
        <v>117</v>
      </c>
      <c r="D41" s="9" t="s">
        <v>118</v>
      </c>
      <c r="E41"/>
    </row>
    <row r="42" spans="1:5" ht="29.1">
      <c r="A42"/>
      <c r="B42" s="8" t="s">
        <v>119</v>
      </c>
      <c r="C42" s="1" t="s">
        <v>120</v>
      </c>
      <c r="D42" s="9" t="s">
        <v>121</v>
      </c>
      <c r="E42"/>
    </row>
    <row r="43" spans="1:5">
      <c r="A43"/>
      <c r="B43" s="8" t="s">
        <v>122</v>
      </c>
      <c r="C43" s="1" t="s">
        <v>123</v>
      </c>
      <c r="D43" s="9" t="s">
        <v>124</v>
      </c>
      <c r="E43"/>
    </row>
    <row r="44" spans="1:5">
      <c r="A44"/>
      <c r="B44" s="8" t="s">
        <v>125</v>
      </c>
      <c r="C44" s="1" t="s">
        <v>126</v>
      </c>
      <c r="D44" s="9" t="s">
        <v>127</v>
      </c>
      <c r="E44"/>
    </row>
    <row r="45" spans="1:5" ht="29.1">
      <c r="A45"/>
      <c r="B45" s="8" t="s">
        <v>128</v>
      </c>
      <c r="C45" s="1" t="s">
        <v>129</v>
      </c>
      <c r="D45" s="9" t="s">
        <v>130</v>
      </c>
      <c r="E45"/>
    </row>
    <row r="46" spans="1:5" ht="43.5">
      <c r="A46"/>
      <c r="B46" s="8" t="s">
        <v>131</v>
      </c>
      <c r="C46" s="1" t="s">
        <v>132</v>
      </c>
      <c r="D46" s="9" t="s">
        <v>133</v>
      </c>
      <c r="E46"/>
    </row>
    <row r="47" spans="1:5">
      <c r="A47"/>
      <c r="B47" s="8" t="s">
        <v>134</v>
      </c>
      <c r="C47" s="1" t="s">
        <v>135</v>
      </c>
      <c r="D47" s="9" t="s">
        <v>136</v>
      </c>
      <c r="E47"/>
    </row>
    <row r="48" spans="1:5">
      <c r="A48"/>
      <c r="B48" s="8" t="s">
        <v>137</v>
      </c>
      <c r="C48" s="1" t="s">
        <v>138</v>
      </c>
      <c r="D48" s="9" t="s">
        <v>139</v>
      </c>
      <c r="E48"/>
    </row>
    <row r="49" spans="1:5">
      <c r="A49"/>
      <c r="B49" s="8" t="s">
        <v>140</v>
      </c>
      <c r="C49" s="1" t="s">
        <v>141</v>
      </c>
      <c r="D49" s="9" t="s">
        <v>142</v>
      </c>
      <c r="E49"/>
    </row>
    <row r="50" spans="1:5">
      <c r="A50"/>
      <c r="B50" s="8" t="s">
        <v>143</v>
      </c>
      <c r="C50" s="1" t="s">
        <v>144</v>
      </c>
      <c r="D50" s="9" t="s">
        <v>145</v>
      </c>
      <c r="E50"/>
    </row>
    <row r="51" spans="1:5" ht="29.1">
      <c r="A51"/>
      <c r="B51" s="8" t="s">
        <v>146</v>
      </c>
      <c r="C51" s="1" t="s">
        <v>147</v>
      </c>
      <c r="D51" s="9" t="s">
        <v>148</v>
      </c>
      <c r="E51"/>
    </row>
    <row r="52" spans="1:5">
      <c r="A52"/>
      <c r="B52" s="8" t="s">
        <v>149</v>
      </c>
      <c r="C52" s="1" t="s">
        <v>150</v>
      </c>
      <c r="D52" s="9" t="s">
        <v>151</v>
      </c>
      <c r="E52"/>
    </row>
    <row r="53" spans="1:5" ht="29.1">
      <c r="A53"/>
      <c r="B53" s="8" t="s">
        <v>152</v>
      </c>
      <c r="C53" s="1" t="s">
        <v>153</v>
      </c>
      <c r="D53" s="9" t="s">
        <v>154</v>
      </c>
      <c r="E53"/>
    </row>
    <row r="54" spans="1:5" ht="29.1">
      <c r="A54"/>
      <c r="B54" s="8" t="s">
        <v>155</v>
      </c>
      <c r="C54" s="1" t="s">
        <v>156</v>
      </c>
      <c r="D54" s="9" t="s">
        <v>157</v>
      </c>
      <c r="E54"/>
    </row>
    <row r="55" spans="1:5">
      <c r="A55"/>
      <c r="B55" s="8" t="s">
        <v>158</v>
      </c>
      <c r="C55" s="1" t="s">
        <v>159</v>
      </c>
      <c r="D55" s="9" t="s">
        <v>160</v>
      </c>
      <c r="E55"/>
    </row>
    <row r="56" spans="1:5" ht="29.1">
      <c r="A56"/>
      <c r="B56" s="8" t="s">
        <v>161</v>
      </c>
      <c r="C56" s="1" t="s">
        <v>162</v>
      </c>
      <c r="D56" s="9" t="s">
        <v>163</v>
      </c>
      <c r="E56"/>
    </row>
    <row r="57" spans="1:5" ht="29.1">
      <c r="A57"/>
      <c r="B57" s="8" t="s">
        <v>164</v>
      </c>
      <c r="C57" s="1" t="s">
        <v>165</v>
      </c>
      <c r="D57" s="9" t="s">
        <v>166</v>
      </c>
      <c r="E57"/>
    </row>
    <row r="58" spans="1:5" ht="29.1">
      <c r="A58"/>
      <c r="B58" s="8" t="s">
        <v>167</v>
      </c>
      <c r="C58" s="1" t="s">
        <v>168</v>
      </c>
      <c r="D58" s="9" t="s">
        <v>169</v>
      </c>
      <c r="E58"/>
    </row>
    <row r="59" spans="1:5">
      <c r="A59"/>
      <c r="B59" s="8" t="s">
        <v>170</v>
      </c>
      <c r="C59" s="1" t="s">
        <v>171</v>
      </c>
      <c r="D59" s="9" t="s">
        <v>172</v>
      </c>
      <c r="E59"/>
    </row>
    <row r="60" spans="1:5">
      <c r="A60"/>
      <c r="B60" s="8" t="s">
        <v>173</v>
      </c>
      <c r="C60" s="1" t="s">
        <v>174</v>
      </c>
      <c r="D60" s="9" t="s">
        <v>175</v>
      </c>
      <c r="E60"/>
    </row>
    <row r="61" spans="1:5" ht="29.1">
      <c r="A61"/>
      <c r="B61" s="8" t="s">
        <v>176</v>
      </c>
      <c r="C61" s="1" t="s">
        <v>177</v>
      </c>
      <c r="D61" s="9" t="s">
        <v>178</v>
      </c>
      <c r="E61"/>
    </row>
    <row r="62" spans="1:5" ht="29.1">
      <c r="A62"/>
      <c r="B62" s="8" t="s">
        <v>179</v>
      </c>
      <c r="C62" s="1" t="s">
        <v>180</v>
      </c>
      <c r="D62" s="9" t="s">
        <v>181</v>
      </c>
      <c r="E62"/>
    </row>
    <row r="63" spans="1:5" ht="29.1">
      <c r="A63"/>
      <c r="B63" s="8" t="s">
        <v>182</v>
      </c>
      <c r="C63" s="1" t="s">
        <v>183</v>
      </c>
      <c r="D63" s="9" t="s">
        <v>184</v>
      </c>
      <c r="E63"/>
    </row>
    <row r="64" spans="1:5">
      <c r="A64"/>
      <c r="B64" s="8" t="s">
        <v>185</v>
      </c>
      <c r="C64" s="1" t="s">
        <v>186</v>
      </c>
      <c r="D64" s="9" t="s">
        <v>187</v>
      </c>
      <c r="E64"/>
    </row>
    <row r="65" spans="1:5">
      <c r="A65"/>
      <c r="B65" s="8" t="s">
        <v>188</v>
      </c>
      <c r="C65" s="1" t="s">
        <v>189</v>
      </c>
      <c r="D65" s="9" t="s">
        <v>190</v>
      </c>
      <c r="E65"/>
    </row>
    <row r="66" spans="1:5">
      <c r="A66"/>
      <c r="B66" s="8" t="s">
        <v>191</v>
      </c>
      <c r="C66" s="1" t="s">
        <v>192</v>
      </c>
      <c r="D66" s="9" t="s">
        <v>193</v>
      </c>
      <c r="E66"/>
    </row>
    <row r="67" spans="1:5">
      <c r="A67"/>
      <c r="B67" s="8" t="s">
        <v>194</v>
      </c>
      <c r="C67" s="1" t="s">
        <v>195</v>
      </c>
      <c r="D67" s="9" t="s">
        <v>196</v>
      </c>
      <c r="E67"/>
    </row>
    <row r="68" spans="1:5">
      <c r="A68"/>
      <c r="B68" s="8" t="s">
        <v>197</v>
      </c>
      <c r="C68" s="1" t="s">
        <v>198</v>
      </c>
      <c r="D68" s="9" t="s">
        <v>199</v>
      </c>
      <c r="E68"/>
    </row>
    <row r="69" spans="1:5">
      <c r="A69"/>
      <c r="B69" s="8" t="s">
        <v>200</v>
      </c>
      <c r="C69" s="1" t="s">
        <v>201</v>
      </c>
      <c r="D69" s="9" t="s">
        <v>202</v>
      </c>
      <c r="E69"/>
    </row>
    <row r="70" spans="1:5" ht="29.1">
      <c r="A70"/>
      <c r="B70" s="8" t="s">
        <v>203</v>
      </c>
      <c r="C70" s="1" t="s">
        <v>204</v>
      </c>
      <c r="D70" s="9" t="s">
        <v>205</v>
      </c>
      <c r="E70"/>
    </row>
    <row r="71" spans="1:5" ht="29.1">
      <c r="A71"/>
      <c r="B71" s="8" t="s">
        <v>206</v>
      </c>
      <c r="C71" s="1" t="s">
        <v>207</v>
      </c>
      <c r="D71" s="9" t="s">
        <v>208</v>
      </c>
      <c r="E71"/>
    </row>
    <row r="72" spans="1:5" ht="29.1">
      <c r="A72"/>
      <c r="B72" s="8" t="s">
        <v>209</v>
      </c>
      <c r="C72" s="1" t="s">
        <v>210</v>
      </c>
      <c r="D72" s="9" t="s">
        <v>211</v>
      </c>
      <c r="E72"/>
    </row>
    <row r="73" spans="1:5" ht="43.5">
      <c r="A73"/>
      <c r="B73" s="8" t="s">
        <v>212</v>
      </c>
      <c r="C73" s="1" t="s">
        <v>213</v>
      </c>
      <c r="D73" s="9" t="s">
        <v>214</v>
      </c>
      <c r="E73"/>
    </row>
    <row r="74" spans="1:5" ht="29.1">
      <c r="A74"/>
      <c r="B74" s="8" t="s">
        <v>215</v>
      </c>
      <c r="C74" s="1" t="s">
        <v>216</v>
      </c>
      <c r="D74" s="9" t="s">
        <v>217</v>
      </c>
      <c r="E74"/>
    </row>
    <row r="75" spans="1:5" ht="29.1">
      <c r="A75"/>
      <c r="B75" s="8" t="s">
        <v>218</v>
      </c>
      <c r="C75" s="1" t="s">
        <v>219</v>
      </c>
      <c r="D75" s="9" t="s">
        <v>220</v>
      </c>
      <c r="E75"/>
    </row>
    <row r="76" spans="1:5" ht="29.1">
      <c r="A76"/>
      <c r="B76" s="8" t="s">
        <v>221</v>
      </c>
      <c r="C76" s="1" t="s">
        <v>222</v>
      </c>
      <c r="D76" s="9" t="s">
        <v>223</v>
      </c>
      <c r="E76"/>
    </row>
    <row r="77" spans="1:5" ht="29.1">
      <c r="A77"/>
      <c r="B77" s="8" t="s">
        <v>224</v>
      </c>
      <c r="C77" s="1" t="s">
        <v>225</v>
      </c>
      <c r="D77" s="9" t="s">
        <v>226</v>
      </c>
      <c r="E77"/>
    </row>
    <row r="78" spans="1:5" ht="29.1">
      <c r="A78"/>
      <c r="B78" s="8" t="s">
        <v>227</v>
      </c>
      <c r="C78" s="1" t="s">
        <v>228</v>
      </c>
      <c r="D78" s="9" t="s">
        <v>229</v>
      </c>
      <c r="E78"/>
    </row>
    <row r="79" spans="1:5" ht="29.1">
      <c r="A79"/>
      <c r="B79" s="8" t="s">
        <v>230</v>
      </c>
      <c r="C79" s="1" t="s">
        <v>231</v>
      </c>
      <c r="D79" s="9" t="s">
        <v>232</v>
      </c>
      <c r="E79"/>
    </row>
    <row r="80" spans="1:5" ht="29.1">
      <c r="A80"/>
      <c r="B80" s="8" t="s">
        <v>233</v>
      </c>
      <c r="C80" s="1" t="s">
        <v>234</v>
      </c>
      <c r="D80" s="9" t="s">
        <v>235</v>
      </c>
      <c r="E80"/>
    </row>
    <row r="81" spans="1:5" ht="29.1">
      <c r="A81"/>
      <c r="B81" s="8" t="s">
        <v>236</v>
      </c>
      <c r="C81" s="1" t="s">
        <v>237</v>
      </c>
      <c r="D81" s="9" t="s">
        <v>238</v>
      </c>
      <c r="E81"/>
    </row>
    <row r="82" spans="1:5" ht="29.1">
      <c r="A82"/>
      <c r="B82" s="8" t="s">
        <v>239</v>
      </c>
      <c r="C82" s="1" t="s">
        <v>240</v>
      </c>
      <c r="D82" s="9" t="s">
        <v>241</v>
      </c>
      <c r="E82"/>
    </row>
    <row r="83" spans="1:5" ht="29.1">
      <c r="A83"/>
      <c r="B83" s="8" t="s">
        <v>242</v>
      </c>
      <c r="C83" s="1" t="s">
        <v>243</v>
      </c>
      <c r="D83" s="9" t="s">
        <v>244</v>
      </c>
      <c r="E83"/>
    </row>
    <row r="84" spans="1:5" ht="29.1">
      <c r="A84"/>
      <c r="B84" s="8" t="s">
        <v>245</v>
      </c>
      <c r="C84" s="1" t="s">
        <v>246</v>
      </c>
      <c r="D84" s="9" t="s">
        <v>247</v>
      </c>
      <c r="E84"/>
    </row>
    <row r="85" spans="1:5" ht="29.1">
      <c r="A85"/>
      <c r="B85" s="8" t="s">
        <v>248</v>
      </c>
      <c r="C85" s="1" t="s">
        <v>249</v>
      </c>
      <c r="D85" s="9" t="s">
        <v>250</v>
      </c>
      <c r="E85"/>
    </row>
    <row r="86" spans="1:5" ht="29.1">
      <c r="A86"/>
      <c r="B86" s="8" t="s">
        <v>251</v>
      </c>
      <c r="C86" s="1" t="s">
        <v>252</v>
      </c>
      <c r="D86" s="9" t="s">
        <v>253</v>
      </c>
      <c r="E86"/>
    </row>
    <row r="87" spans="1:5" ht="29.1">
      <c r="A87"/>
      <c r="B87" s="8" t="s">
        <v>254</v>
      </c>
      <c r="C87" s="1" t="s">
        <v>255</v>
      </c>
      <c r="D87" s="9" t="s">
        <v>256</v>
      </c>
      <c r="E87"/>
    </row>
    <row r="88" spans="1:5">
      <c r="A88"/>
      <c r="B88" s="8" t="s">
        <v>257</v>
      </c>
      <c r="C88" s="1" t="s">
        <v>258</v>
      </c>
      <c r="D88" s="9" t="s">
        <v>259</v>
      </c>
      <c r="E88"/>
    </row>
    <row r="89" spans="1:5" ht="29.1">
      <c r="A89"/>
      <c r="B89" s="8" t="s">
        <v>260</v>
      </c>
      <c r="C89" s="1" t="s">
        <v>261</v>
      </c>
      <c r="D89" s="9" t="s">
        <v>262</v>
      </c>
      <c r="E89"/>
    </row>
    <row r="90" spans="1:5">
      <c r="A90"/>
      <c r="B90" s="8" t="s">
        <v>263</v>
      </c>
      <c r="C90" s="1" t="s">
        <v>264</v>
      </c>
      <c r="D90" s="9" t="s">
        <v>265</v>
      </c>
      <c r="E90"/>
    </row>
    <row r="91" spans="1:5">
      <c r="A91"/>
      <c r="B91" s="8" t="s">
        <v>266</v>
      </c>
      <c r="C91" s="1" t="s">
        <v>267</v>
      </c>
      <c r="D91" s="9" t="s">
        <v>268</v>
      </c>
      <c r="E91"/>
    </row>
    <row r="92" spans="1:5" ht="29.1">
      <c r="A92"/>
      <c r="B92" s="8" t="s">
        <v>269</v>
      </c>
      <c r="C92" s="1" t="s">
        <v>270</v>
      </c>
      <c r="D92" s="9" t="s">
        <v>271</v>
      </c>
      <c r="E92"/>
    </row>
    <row r="93" spans="1:5" ht="29.1">
      <c r="A93"/>
      <c r="B93" s="8" t="s">
        <v>272</v>
      </c>
      <c r="C93" s="1" t="s">
        <v>273</v>
      </c>
      <c r="D93" s="9" t="s">
        <v>274</v>
      </c>
      <c r="E93"/>
    </row>
    <row r="94" spans="1:5" ht="29.1">
      <c r="A94"/>
      <c r="B94" s="9" t="s">
        <v>275</v>
      </c>
      <c r="C94" s="9" t="s">
        <v>276</v>
      </c>
      <c r="D94" s="9" t="s">
        <v>277</v>
      </c>
      <c r="E94"/>
    </row>
    <row r="95" spans="1:5" ht="29.1">
      <c r="A95"/>
      <c r="B95" s="8" t="s">
        <v>278</v>
      </c>
      <c r="C95" s="1" t="s">
        <v>279</v>
      </c>
      <c r="D95" s="9" t="s">
        <v>280</v>
      </c>
      <c r="E95"/>
    </row>
    <row r="96" spans="1:5" ht="29.1">
      <c r="A96"/>
      <c r="B96" s="8" t="s">
        <v>281</v>
      </c>
      <c r="C96" s="1" t="s">
        <v>282</v>
      </c>
      <c r="D96" s="9" t="s">
        <v>283</v>
      </c>
      <c r="E96"/>
    </row>
    <row r="97" spans="1:5">
      <c r="A97"/>
      <c r="B97" s="8" t="s">
        <v>284</v>
      </c>
      <c r="C97" s="1" t="s">
        <v>285</v>
      </c>
      <c r="D97" s="9" t="s">
        <v>286</v>
      </c>
      <c r="E97"/>
    </row>
    <row r="98" spans="1:5">
      <c r="A98"/>
      <c r="B98" s="8" t="s">
        <v>287</v>
      </c>
      <c r="C98" s="1" t="s">
        <v>288</v>
      </c>
      <c r="D98" s="9" t="s">
        <v>289</v>
      </c>
      <c r="E98"/>
    </row>
    <row r="99" spans="1:5">
      <c r="A99"/>
      <c r="B99" s="8" t="s">
        <v>290</v>
      </c>
      <c r="C99" s="1" t="s">
        <v>291</v>
      </c>
      <c r="D99" s="9" t="s">
        <v>292</v>
      </c>
      <c r="E99"/>
    </row>
    <row r="100" spans="1:5" ht="29.1">
      <c r="A100"/>
      <c r="B100" s="8" t="s">
        <v>293</v>
      </c>
      <c r="C100" s="1" t="s">
        <v>294</v>
      </c>
      <c r="D100" s="9" t="s">
        <v>295</v>
      </c>
      <c r="E100"/>
    </row>
    <row r="101" spans="1:5" ht="43.5">
      <c r="A101"/>
      <c r="B101" s="9" t="s">
        <v>296</v>
      </c>
      <c r="C101" s="9" t="s">
        <v>297</v>
      </c>
      <c r="D101" s="9" t="s">
        <v>298</v>
      </c>
      <c r="E101"/>
    </row>
    <row r="102" spans="1:5">
      <c r="A102"/>
      <c r="B102" s="9" t="s">
        <v>299</v>
      </c>
      <c r="C102" s="9" t="s">
        <v>300</v>
      </c>
      <c r="D102" s="9" t="s">
        <v>301</v>
      </c>
      <c r="E102"/>
    </row>
    <row r="103" spans="1:5">
      <c r="A103"/>
      <c r="B103" s="9" t="s">
        <v>302</v>
      </c>
      <c r="C103" s="9" t="s">
        <v>303</v>
      </c>
      <c r="D103" s="9" t="s">
        <v>304</v>
      </c>
      <c r="E103"/>
    </row>
    <row r="104" spans="1:5" ht="29.1">
      <c r="A104"/>
      <c r="B104" s="9" t="s">
        <v>305</v>
      </c>
      <c r="C104" s="9" t="s">
        <v>306</v>
      </c>
      <c r="D104" s="9" t="s">
        <v>307</v>
      </c>
      <c r="E104"/>
    </row>
    <row r="105" spans="1:5">
      <c r="A105"/>
      <c r="B105" s="9" t="s">
        <v>308</v>
      </c>
      <c r="C105" s="9" t="s">
        <v>309</v>
      </c>
      <c r="D105" s="9" t="s">
        <v>310</v>
      </c>
      <c r="E105"/>
    </row>
    <row r="106" spans="1:5">
      <c r="A106"/>
      <c r="B106" s="9" t="s">
        <v>311</v>
      </c>
      <c r="C106" s="9" t="s">
        <v>312</v>
      </c>
      <c r="D106" s="9" t="s">
        <v>313</v>
      </c>
      <c r="E106"/>
    </row>
    <row r="107" spans="1:5">
      <c r="A107"/>
      <c r="B107" s="9" t="s">
        <v>314</v>
      </c>
      <c r="C107" s="9" t="s">
        <v>315</v>
      </c>
      <c r="D107" s="9" t="s">
        <v>316</v>
      </c>
      <c r="E107"/>
    </row>
    <row r="108" spans="1:5" ht="43.5">
      <c r="A108"/>
      <c r="B108" s="9" t="s">
        <v>317</v>
      </c>
      <c r="C108" s="9" t="s">
        <v>318</v>
      </c>
      <c r="D108" s="9" t="s">
        <v>319</v>
      </c>
      <c r="E108"/>
    </row>
    <row r="109" spans="1:5">
      <c r="A109"/>
      <c r="B109" s="8" t="s">
        <v>320</v>
      </c>
      <c r="C109" s="1" t="s">
        <v>321</v>
      </c>
      <c r="D109" s="9" t="s">
        <v>322</v>
      </c>
      <c r="E109"/>
    </row>
    <row r="110" spans="1:5">
      <c r="A110"/>
      <c r="B110" s="9" t="s">
        <v>323</v>
      </c>
      <c r="C110" s="9" t="s">
        <v>324</v>
      </c>
      <c r="D110" s="9" t="s">
        <v>325</v>
      </c>
      <c r="E110"/>
    </row>
    <row r="111" spans="1:5">
      <c r="A111"/>
      <c r="B111"/>
      <c r="C111" s="10"/>
      <c r="D111" s="10"/>
      <c r="E111"/>
    </row>
    <row r="112" spans="1:5" hidden="1">
      <c r="C112" s="4"/>
    </row>
    <row r="113" spans="3:3" hidden="1">
      <c r="C113" s="4"/>
    </row>
    <row r="114" spans="3:3" hidden="1">
      <c r="C114" s="4"/>
    </row>
    <row r="115" spans="3:3" hidden="1">
      <c r="C115" s="4"/>
    </row>
    <row r="116" spans="3:3" hidden="1">
      <c r="C116" s="4"/>
    </row>
    <row r="117" spans="3:3" hidden="1">
      <c r="C117" s="4"/>
    </row>
    <row r="118" spans="3:3" hidden="1">
      <c r="C118" s="4"/>
    </row>
    <row r="119" spans="3:3" hidden="1">
      <c r="C119" s="4"/>
    </row>
    <row r="120" spans="3:3" hidden="1">
      <c r="C120" s="4"/>
    </row>
    <row r="121" spans="3:3" hidden="1">
      <c r="C121" s="4"/>
    </row>
    <row r="122" spans="3:3" hidden="1">
      <c r="C122" s="4"/>
    </row>
    <row r="123" spans="3:3" hidden="1">
      <c r="C123" s="4"/>
    </row>
    <row r="124" spans="3:3" hidden="1">
      <c r="C124" s="4"/>
    </row>
    <row r="125" spans="3:3" hidden="1">
      <c r="C125" s="4"/>
    </row>
    <row r="126" spans="3:3" hidden="1">
      <c r="C126" s="4"/>
    </row>
    <row r="127" spans="3:3" hidden="1">
      <c r="C127" s="4"/>
    </row>
    <row r="128" spans="3:3" hidden="1">
      <c r="C128" s="4"/>
    </row>
    <row r="129" spans="3:3" hidden="1">
      <c r="C129" s="4"/>
    </row>
    <row r="130" spans="3:3" hidden="1">
      <c r="C130" s="4"/>
    </row>
    <row r="131" spans="3:3" hidden="1">
      <c r="C131" s="4"/>
    </row>
    <row r="132" spans="3:3" hidden="1">
      <c r="C132" s="4"/>
    </row>
    <row r="133" spans="3:3" hidden="1">
      <c r="C133" s="4"/>
    </row>
    <row r="134" spans="3:3" hidden="1">
      <c r="C134" s="4"/>
    </row>
    <row r="135" spans="3:3" hidden="1">
      <c r="C135" s="4"/>
    </row>
    <row r="136" spans="3:3" hidden="1">
      <c r="C136" s="4"/>
    </row>
    <row r="137" spans="3:3" hidden="1">
      <c r="C137" s="4"/>
    </row>
    <row r="138" spans="3:3" hidden="1">
      <c r="C138" s="4"/>
    </row>
    <row r="139" spans="3:3" hidden="1">
      <c r="C139" s="4"/>
    </row>
    <row r="140" spans="3:3" hidden="1">
      <c r="C140" s="4"/>
    </row>
    <row r="141" spans="3:3" hidden="1">
      <c r="C141" s="4"/>
    </row>
    <row r="142" spans="3:3" hidden="1">
      <c r="C142" s="4"/>
    </row>
    <row r="143" spans="3:3" hidden="1">
      <c r="C143" s="4"/>
    </row>
    <row r="144" spans="3:3" hidden="1">
      <c r="C144" s="4"/>
    </row>
    <row r="145" spans="3:3" hidden="1">
      <c r="C145" s="4"/>
    </row>
    <row r="146" spans="3:3" hidden="1">
      <c r="C146" s="4"/>
    </row>
    <row r="147" spans="3:3" hidden="1">
      <c r="C147" s="4"/>
    </row>
    <row r="148" spans="3:3" hidden="1">
      <c r="C148" s="4"/>
    </row>
    <row r="149" spans="3:3" hidden="1">
      <c r="C149" s="4"/>
    </row>
    <row r="150" spans="3:3" hidden="1">
      <c r="C150" s="4"/>
    </row>
    <row r="151" spans="3:3" hidden="1">
      <c r="C151" s="4"/>
    </row>
    <row r="152" spans="3:3" hidden="1">
      <c r="C152" s="4"/>
    </row>
    <row r="153" spans="3:3" hidden="1">
      <c r="C153" s="4"/>
    </row>
    <row r="154" spans="3:3" hidden="1">
      <c r="C154" s="4"/>
    </row>
    <row r="155" spans="3:3" hidden="1">
      <c r="C155" s="4"/>
    </row>
    <row r="156" spans="3:3" hidden="1">
      <c r="C156" s="4"/>
    </row>
    <row r="157" spans="3:3" hidden="1">
      <c r="C157" s="4"/>
    </row>
    <row r="158" spans="3:3" hidden="1">
      <c r="C158" s="4"/>
    </row>
    <row r="159" spans="3:3" hidden="1">
      <c r="C159" s="4"/>
    </row>
    <row r="160" spans="3:3" hidden="1">
      <c r="C160" s="4"/>
    </row>
    <row r="161" spans="3:3" hidden="1">
      <c r="C161" s="4"/>
    </row>
    <row r="162" spans="3:3" hidden="1">
      <c r="C162" s="4"/>
    </row>
    <row r="163" spans="3:3" hidden="1">
      <c r="C163" s="4"/>
    </row>
    <row r="164" spans="3:3" hidden="1">
      <c r="C164" s="4"/>
    </row>
    <row r="165" spans="3:3" hidden="1">
      <c r="C165" s="4"/>
    </row>
    <row r="166" spans="3:3" hidden="1">
      <c r="C166" s="4"/>
    </row>
    <row r="167" spans="3:3" hidden="1">
      <c r="C167" s="4"/>
    </row>
    <row r="168" spans="3:3" hidden="1">
      <c r="C168" s="4"/>
    </row>
    <row r="169" spans="3:3" hidden="1">
      <c r="C169" s="4"/>
    </row>
    <row r="170" spans="3:3" hidden="1">
      <c r="C170" s="4"/>
    </row>
    <row r="171" spans="3:3" hidden="1">
      <c r="C171" s="4"/>
    </row>
    <row r="172" spans="3:3" hidden="1">
      <c r="C172" s="4"/>
    </row>
    <row r="173" spans="3:3" hidden="1">
      <c r="C173" s="4"/>
    </row>
    <row r="174" spans="3:3" hidden="1">
      <c r="C174" s="4"/>
    </row>
    <row r="175" spans="3:3" hidden="1">
      <c r="C175" s="4"/>
    </row>
    <row r="176" spans="3:3" hidden="1">
      <c r="C176" s="4"/>
    </row>
    <row r="177" spans="3:3" hidden="1">
      <c r="C177" s="4"/>
    </row>
    <row r="178" spans="3:3" hidden="1">
      <c r="C178" s="4"/>
    </row>
    <row r="179" spans="3:3" hidden="1">
      <c r="C179" s="4"/>
    </row>
    <row r="180" spans="3:3" hidden="1">
      <c r="C180" s="4"/>
    </row>
    <row r="181" spans="3:3" hidden="1">
      <c r="C181" s="4"/>
    </row>
    <row r="182" spans="3:3" hidden="1">
      <c r="C182" s="4"/>
    </row>
    <row r="183" spans="3:3" hidden="1">
      <c r="C183" s="4"/>
    </row>
    <row r="184" spans="3:3" hidden="1">
      <c r="C184" s="4"/>
    </row>
    <row r="185" spans="3:3" hidden="1">
      <c r="C185" s="4"/>
    </row>
    <row r="186" spans="3:3" hidden="1">
      <c r="C186" s="4"/>
    </row>
    <row r="187" spans="3:3" hidden="1">
      <c r="C187" s="4"/>
    </row>
    <row r="188" spans="3:3" hidden="1">
      <c r="C188" s="4"/>
    </row>
    <row r="189" spans="3:3" hidden="1">
      <c r="C189" s="4"/>
    </row>
    <row r="190" spans="3:3" hidden="1">
      <c r="C190" s="4"/>
    </row>
    <row r="191" spans="3:3" hidden="1">
      <c r="C191" s="4"/>
    </row>
    <row r="192" spans="3:3" hidden="1">
      <c r="C192" s="4"/>
    </row>
    <row r="193" spans="3:3" hidden="1">
      <c r="C193" s="4"/>
    </row>
    <row r="194" spans="3:3" hidden="1">
      <c r="C194" s="4"/>
    </row>
    <row r="195" spans="3:3" hidden="1">
      <c r="C195" s="4"/>
    </row>
    <row r="196" spans="3:3" hidden="1">
      <c r="C196" s="4"/>
    </row>
    <row r="197" spans="3:3" hidden="1">
      <c r="C197" s="4"/>
    </row>
    <row r="198" spans="3:3" hidden="1">
      <c r="C198" s="4"/>
    </row>
    <row r="199" spans="3:3" hidden="1">
      <c r="C199" s="4"/>
    </row>
    <row r="200" spans="3:3" hidden="1">
      <c r="C200" s="4"/>
    </row>
    <row r="201" spans="3:3" hidden="1">
      <c r="C201" s="4"/>
    </row>
    <row r="202" spans="3:3" hidden="1">
      <c r="C202" s="4"/>
    </row>
    <row r="203" spans="3:3" hidden="1">
      <c r="C203" s="4"/>
    </row>
    <row r="204" spans="3:3" hidden="1">
      <c r="C204" s="4"/>
    </row>
    <row r="205" spans="3:3" hidden="1">
      <c r="C205" s="4"/>
    </row>
    <row r="206" spans="3:3" hidden="1">
      <c r="C206" s="4"/>
    </row>
    <row r="207" spans="3:3" hidden="1">
      <c r="C207" s="4"/>
    </row>
    <row r="208" spans="3:3" hidden="1">
      <c r="C208" s="4"/>
    </row>
    <row r="209" spans="3:3" hidden="1">
      <c r="C209" s="4"/>
    </row>
    <row r="210" spans="3:3" hidden="1">
      <c r="C210" s="4"/>
    </row>
    <row r="211" spans="3:3" hidden="1">
      <c r="C211" s="4"/>
    </row>
    <row r="212" spans="3:3" hidden="1">
      <c r="C212" s="4"/>
    </row>
    <row r="213" spans="3:3" hidden="1">
      <c r="C213" s="4"/>
    </row>
    <row r="214" spans="3:3" hidden="1">
      <c r="C214" s="4"/>
    </row>
    <row r="215" spans="3:3" hidden="1">
      <c r="C215" s="4"/>
    </row>
    <row r="216" spans="3:3" hidden="1">
      <c r="C216" s="4"/>
    </row>
    <row r="217" spans="3:3" hidden="1">
      <c r="C217" s="4"/>
    </row>
    <row r="218" spans="3:3" hidden="1">
      <c r="C218" s="4"/>
    </row>
    <row r="219" spans="3:3" hidden="1">
      <c r="C219" s="4"/>
    </row>
    <row r="220" spans="3:3" hidden="1">
      <c r="C220" s="4"/>
    </row>
    <row r="221" spans="3:3" hidden="1">
      <c r="C221" s="4"/>
    </row>
    <row r="222" spans="3:3" hidden="1">
      <c r="C222" s="4"/>
    </row>
    <row r="223" spans="3:3" hidden="1">
      <c r="C223" s="4"/>
    </row>
    <row r="224" spans="3:3" hidden="1">
      <c r="C224" s="4"/>
    </row>
    <row r="225" spans="3:3" hidden="1">
      <c r="C225" s="4"/>
    </row>
    <row r="226" spans="3:3" hidden="1">
      <c r="C226" s="4"/>
    </row>
    <row r="227" spans="3:3" hidden="1">
      <c r="C227" s="4"/>
    </row>
    <row r="228" spans="3:3" hidden="1">
      <c r="C228" s="4"/>
    </row>
    <row r="229" spans="3:3" hidden="1">
      <c r="C229" s="4"/>
    </row>
    <row r="230" spans="3:3" hidden="1">
      <c r="C230" s="4"/>
    </row>
    <row r="231" spans="3:3" hidden="1">
      <c r="C231" s="4"/>
    </row>
    <row r="232" spans="3:3" hidden="1">
      <c r="C232" s="4"/>
    </row>
    <row r="233" spans="3:3" hidden="1">
      <c r="C233" s="4"/>
    </row>
    <row r="234" spans="3:3" hidden="1">
      <c r="C234" s="4"/>
    </row>
    <row r="235" spans="3:3" hidden="1">
      <c r="C235" s="4"/>
    </row>
    <row r="236" spans="3:3" hidden="1">
      <c r="C236" s="4"/>
    </row>
    <row r="237" spans="3:3" hidden="1">
      <c r="C237" s="4"/>
    </row>
    <row r="238" spans="3:3" hidden="1">
      <c r="C238" s="4"/>
    </row>
    <row r="239" spans="3:3" hidden="1">
      <c r="C239" s="4"/>
    </row>
    <row r="240" spans="3:3" hidden="1">
      <c r="C240" s="4"/>
    </row>
    <row r="241" spans="3:3" hidden="1">
      <c r="C241" s="4"/>
    </row>
    <row r="242" spans="3:3" hidden="1">
      <c r="C242" s="4"/>
    </row>
    <row r="243" spans="3:3" hidden="1">
      <c r="C243" s="4"/>
    </row>
    <row r="244" spans="3:3" hidden="1">
      <c r="C244" s="4"/>
    </row>
    <row r="245" spans="3:3" hidden="1">
      <c r="C245" s="4"/>
    </row>
    <row r="246" spans="3:3" hidden="1">
      <c r="C246" s="4"/>
    </row>
    <row r="247" spans="3:3" hidden="1">
      <c r="C247" s="4"/>
    </row>
    <row r="248" spans="3:3" hidden="1">
      <c r="C248" s="4"/>
    </row>
    <row r="249" spans="3:3" hidden="1">
      <c r="C249" s="4"/>
    </row>
    <row r="250" spans="3:3" hidden="1">
      <c r="C250" s="4"/>
    </row>
    <row r="251" spans="3:3" hidden="1">
      <c r="C251" s="4"/>
    </row>
    <row r="252" spans="3:3" hidden="1">
      <c r="C252" s="4"/>
    </row>
    <row r="253" spans="3:3" hidden="1">
      <c r="C253" s="4"/>
    </row>
    <row r="254" spans="3:3" hidden="1">
      <c r="C254" s="4"/>
    </row>
    <row r="255" spans="3:3" hidden="1">
      <c r="C255" s="4"/>
    </row>
    <row r="256" spans="3:3" hidden="1">
      <c r="C256" s="4"/>
    </row>
    <row r="257" spans="3:3" hidden="1">
      <c r="C257" s="4"/>
    </row>
    <row r="258" spans="3:3" hidden="1">
      <c r="C258" s="4"/>
    </row>
    <row r="259" spans="3:3" hidden="1">
      <c r="C259" s="4"/>
    </row>
    <row r="260" spans="3:3" hidden="1">
      <c r="C260" s="4"/>
    </row>
    <row r="261" spans="3:3" hidden="1">
      <c r="C261" s="4"/>
    </row>
    <row r="262" spans="3:3" hidden="1">
      <c r="C262" s="4"/>
    </row>
    <row r="263" spans="3:3" hidden="1">
      <c r="C263" s="4"/>
    </row>
    <row r="264" spans="3:3" hidden="1">
      <c r="C264" s="4"/>
    </row>
    <row r="265" spans="3:3" hidden="1">
      <c r="C265" s="4"/>
    </row>
    <row r="266" spans="3:3" hidden="1">
      <c r="C266" s="5"/>
    </row>
    <row r="267" spans="3:3" hidden="1">
      <c r="C267" s="6"/>
    </row>
    <row r="268" spans="3:3" hidden="1">
      <c r="C268" s="6"/>
    </row>
    <row r="269" spans="3:3" hidden="1">
      <c r="C269" s="5"/>
    </row>
    <row r="270" spans="3:3" hidden="1">
      <c r="C270" s="6"/>
    </row>
    <row r="271" spans="3:3" hidden="1">
      <c r="C271" s="6"/>
    </row>
    <row r="272" spans="3:3" hidden="1">
      <c r="C272" s="5"/>
    </row>
    <row r="273" spans="3:3" hidden="1">
      <c r="C273" s="6"/>
    </row>
    <row r="274" spans="3:3" hidden="1">
      <c r="C274" s="6"/>
    </row>
    <row r="275" spans="3:3" hidden="1">
      <c r="C275" s="5"/>
    </row>
    <row r="276" spans="3:3" hidden="1">
      <c r="C276" s="6"/>
    </row>
    <row r="277" spans="3:3" hidden="1">
      <c r="C277" s="6"/>
    </row>
    <row r="278" spans="3:3" hidden="1">
      <c r="C278" s="5"/>
    </row>
    <row r="279" spans="3:3" hidden="1">
      <c r="C279" s="6"/>
    </row>
    <row r="280" spans="3:3" hidden="1">
      <c r="C280" s="6"/>
    </row>
    <row r="281" spans="3:3" hidden="1">
      <c r="C281" s="5"/>
    </row>
    <row r="282" spans="3:3" hidden="1">
      <c r="C282" s="6"/>
    </row>
    <row r="283" spans="3:3" hidden="1">
      <c r="C283" s="6"/>
    </row>
    <row r="284" spans="3:3" hidden="1">
      <c r="C284" s="5"/>
    </row>
    <row r="285" spans="3:3" hidden="1">
      <c r="C285" s="6"/>
    </row>
    <row r="286" spans="3:3" hidden="1">
      <c r="C286" s="6"/>
    </row>
    <row r="287" spans="3:3" hidden="1">
      <c r="C287" s="5"/>
    </row>
    <row r="288" spans="3:3" hidden="1">
      <c r="C288" s="6"/>
    </row>
    <row r="289" spans="3:3" hidden="1">
      <c r="C289" s="6"/>
    </row>
    <row r="290" spans="3:3" hidden="1">
      <c r="C290" s="5"/>
    </row>
    <row r="291" spans="3:3" hidden="1">
      <c r="C291" s="6"/>
    </row>
    <row r="292" spans="3:3" hidden="1">
      <c r="C292" s="6"/>
    </row>
    <row r="293" spans="3:3" hidden="1">
      <c r="C293" s="5"/>
    </row>
    <row r="294" spans="3:3" hidden="1">
      <c r="C294" s="6"/>
    </row>
    <row r="295" spans="3:3" hidden="1">
      <c r="C295" s="6"/>
    </row>
    <row r="296" spans="3:3" hidden="1">
      <c r="C296" s="5"/>
    </row>
    <row r="297" spans="3:3" hidden="1">
      <c r="C297" s="6"/>
    </row>
    <row r="298" spans="3:3" hidden="1">
      <c r="C298" s="6"/>
    </row>
    <row r="299" spans="3:3" hidden="1">
      <c r="C299" s="5"/>
    </row>
    <row r="300" spans="3:3" hidden="1">
      <c r="C300" s="6"/>
    </row>
    <row r="301" spans="3:3" hidden="1">
      <c r="C301" s="6"/>
    </row>
    <row r="302" spans="3:3" hidden="1">
      <c r="C302" s="5"/>
    </row>
    <row r="303" spans="3:3" hidden="1">
      <c r="C303" s="6"/>
    </row>
    <row r="304" spans="3:3" hidden="1">
      <c r="C304" s="6"/>
    </row>
    <row r="305" spans="3:3" hidden="1">
      <c r="C305" s="5"/>
    </row>
    <row r="306" spans="3:3" hidden="1">
      <c r="C306" s="6"/>
    </row>
    <row r="307" spans="3:3" hidden="1">
      <c r="C307" s="6"/>
    </row>
    <row r="308" spans="3:3" hidden="1">
      <c r="C308" s="5"/>
    </row>
    <row r="309" spans="3:3" hidden="1">
      <c r="C309" s="6"/>
    </row>
    <row r="310" spans="3:3" hidden="1">
      <c r="C310" s="6"/>
    </row>
    <row r="311" spans="3:3" hidden="1">
      <c r="C311" s="5"/>
    </row>
    <row r="312" spans="3:3" hidden="1">
      <c r="C312" s="6"/>
    </row>
    <row r="313" spans="3:3" hidden="1">
      <c r="C313" s="6"/>
    </row>
    <row r="314" spans="3:3" hidden="1">
      <c r="C314" s="5"/>
    </row>
    <row r="315" spans="3:3" hidden="1">
      <c r="C315" s="6"/>
    </row>
    <row r="316" spans="3:3" hidden="1">
      <c r="C316" s="6"/>
    </row>
    <row r="317" spans="3:3" hidden="1">
      <c r="C317" s="5"/>
    </row>
    <row r="318" spans="3:3" hidden="1">
      <c r="C318" s="6"/>
    </row>
    <row r="319" spans="3:3" hidden="1">
      <c r="C319" s="6"/>
    </row>
    <row r="320" spans="3:3" hidden="1">
      <c r="C320" s="5"/>
    </row>
    <row r="321" spans="3:3" hidden="1">
      <c r="C321" s="6"/>
    </row>
    <row r="322" spans="3:3" hidden="1">
      <c r="C322" s="6"/>
    </row>
    <row r="323" spans="3:3" hidden="1">
      <c r="C323" s="5"/>
    </row>
    <row r="324" spans="3:3" hidden="1">
      <c r="C324" s="6"/>
    </row>
    <row r="325" spans="3:3" hidden="1">
      <c r="C325" s="6"/>
    </row>
    <row r="326" spans="3:3" hidden="1">
      <c r="C326" s="5"/>
    </row>
    <row r="327" spans="3:3" hidden="1">
      <c r="C327" s="6"/>
    </row>
    <row r="328" spans="3:3" hidden="1">
      <c r="C328" s="6"/>
    </row>
    <row r="329" spans="3:3" hidden="1">
      <c r="C329" s="5"/>
    </row>
    <row r="330" spans="3:3" hidden="1">
      <c r="C330" s="6"/>
    </row>
    <row r="331" spans="3:3" hidden="1">
      <c r="C331" s="6"/>
    </row>
    <row r="332" spans="3:3" hidden="1">
      <c r="C332" s="5"/>
    </row>
    <row r="333" spans="3:3" hidden="1">
      <c r="C333" s="6"/>
    </row>
    <row r="334" spans="3:3" hidden="1">
      <c r="C334" s="6"/>
    </row>
    <row r="335" spans="3:3" hidden="1">
      <c r="C335" s="5"/>
    </row>
    <row r="336" spans="3:3" hidden="1">
      <c r="C336" s="6"/>
    </row>
    <row r="337" spans="3:3" hidden="1">
      <c r="C337" s="6"/>
    </row>
    <row r="338" spans="3:3" hidden="1">
      <c r="C338" s="5"/>
    </row>
    <row r="339" spans="3:3" hidden="1">
      <c r="C339" s="6"/>
    </row>
    <row r="340" spans="3:3" hidden="1">
      <c r="C340" s="6"/>
    </row>
    <row r="341" spans="3:3" hidden="1">
      <c r="C341" s="5"/>
    </row>
    <row r="342" spans="3:3" hidden="1">
      <c r="C342" s="6"/>
    </row>
    <row r="343" spans="3:3" hidden="1">
      <c r="C343" s="6"/>
    </row>
    <row r="344" spans="3:3" hidden="1">
      <c r="C344" s="5"/>
    </row>
    <row r="345" spans="3:3" hidden="1">
      <c r="C345" s="6"/>
    </row>
    <row r="346" spans="3:3" hidden="1">
      <c r="C346" s="6"/>
    </row>
    <row r="347" spans="3:3" hidden="1">
      <c r="C347" s="5"/>
    </row>
    <row r="348" spans="3:3" hidden="1">
      <c r="C348" s="6"/>
    </row>
    <row r="349" spans="3:3" hidden="1">
      <c r="C349" s="6"/>
    </row>
    <row r="350" spans="3:3" hidden="1">
      <c r="C350" s="5"/>
    </row>
    <row r="351" spans="3:3" hidden="1">
      <c r="C351" s="6"/>
    </row>
    <row r="352" spans="3:3" hidden="1">
      <c r="C352" s="6"/>
    </row>
    <row r="353" spans="3:3" hidden="1">
      <c r="C353" s="5"/>
    </row>
    <row r="354" spans="3:3" hidden="1">
      <c r="C354" s="6"/>
    </row>
    <row r="355" spans="3:3" hidden="1">
      <c r="C355" s="6"/>
    </row>
    <row r="356" spans="3:3" hidden="1">
      <c r="C356" s="5"/>
    </row>
    <row r="357" spans="3:3" hidden="1">
      <c r="C357" s="6"/>
    </row>
    <row r="358" spans="3:3" hidden="1">
      <c r="C358" s="6"/>
    </row>
    <row r="359" spans="3:3" hidden="1">
      <c r="C359" s="5"/>
    </row>
    <row r="360" spans="3:3" hidden="1">
      <c r="C360" s="6"/>
    </row>
    <row r="361" spans="3:3" hidden="1">
      <c r="C361" s="6"/>
    </row>
    <row r="362" spans="3:3" hidden="1">
      <c r="C362" s="5"/>
    </row>
    <row r="363" spans="3:3" hidden="1">
      <c r="C363" s="6"/>
    </row>
    <row r="364" spans="3:3" hidden="1">
      <c r="C364" s="6"/>
    </row>
    <row r="365" spans="3:3" hidden="1">
      <c r="C365" s="5"/>
    </row>
    <row r="366" spans="3:3" hidden="1">
      <c r="C366" s="6"/>
    </row>
    <row r="367" spans="3:3" hidden="1">
      <c r="C367" s="6"/>
    </row>
    <row r="368" spans="3:3" hidden="1">
      <c r="C368" s="5"/>
    </row>
    <row r="369" spans="3:3" hidden="1">
      <c r="C369" s="6"/>
    </row>
    <row r="370" spans="3:3" hidden="1">
      <c r="C370" s="6"/>
    </row>
    <row r="371" spans="3:3" hidden="1">
      <c r="C371" s="5"/>
    </row>
    <row r="372" spans="3:3" hidden="1">
      <c r="C372" s="6"/>
    </row>
    <row r="373" spans="3:3" hidden="1">
      <c r="C373" s="6"/>
    </row>
    <row r="374" spans="3:3" hidden="1">
      <c r="C374" s="5"/>
    </row>
    <row r="375" spans="3:3" hidden="1">
      <c r="C375" s="6"/>
    </row>
    <row r="376" spans="3:3" hidden="1">
      <c r="C376" s="6"/>
    </row>
    <row r="377" spans="3:3" hidden="1">
      <c r="C377" s="5"/>
    </row>
    <row r="378" spans="3:3" hidden="1">
      <c r="C378" s="6"/>
    </row>
    <row r="379" spans="3:3" hidden="1">
      <c r="C379" s="6"/>
    </row>
    <row r="380" spans="3:3" hidden="1">
      <c r="C380" s="5"/>
    </row>
    <row r="381" spans="3:3" hidden="1">
      <c r="C381" s="6"/>
    </row>
    <row r="382" spans="3:3" hidden="1">
      <c r="C382" s="6"/>
    </row>
    <row r="383" spans="3:3" hidden="1">
      <c r="C383" s="5"/>
    </row>
    <row r="384" spans="3:3" hidden="1">
      <c r="C384" s="6"/>
    </row>
    <row r="385" spans="3:3" hidden="1">
      <c r="C385" s="6"/>
    </row>
    <row r="386" spans="3:3" hidden="1">
      <c r="C386" s="5"/>
    </row>
    <row r="387" spans="3:3" hidden="1">
      <c r="C387" s="6"/>
    </row>
    <row r="388" spans="3:3" hidden="1">
      <c r="C388" s="6"/>
    </row>
    <row r="389" spans="3:3" hidden="1">
      <c r="C389" s="5"/>
    </row>
    <row r="390" spans="3:3" hidden="1">
      <c r="C390" s="6"/>
    </row>
    <row r="391" spans="3:3" hidden="1">
      <c r="C391" s="6"/>
    </row>
    <row r="392" spans="3:3" hidden="1">
      <c r="C392" s="5"/>
    </row>
    <row r="393" spans="3:3" hidden="1">
      <c r="C393" s="6"/>
    </row>
    <row r="394" spans="3:3" hidden="1">
      <c r="C394" s="6"/>
    </row>
    <row r="395" spans="3:3" hidden="1">
      <c r="C395" s="5"/>
    </row>
    <row r="396" spans="3:3" hidden="1">
      <c r="C396" s="6"/>
    </row>
    <row r="397" spans="3:3" hidden="1">
      <c r="C397" s="6"/>
    </row>
    <row r="398" spans="3:3" hidden="1">
      <c r="C398" s="5"/>
    </row>
    <row r="399" spans="3:3" hidden="1">
      <c r="C399" s="6"/>
    </row>
    <row r="400" spans="3:3" hidden="1">
      <c r="C400" s="6"/>
    </row>
    <row r="401" spans="3:3" hidden="1">
      <c r="C401" s="5"/>
    </row>
    <row r="402" spans="3:3" hidden="1">
      <c r="C402" s="6"/>
    </row>
    <row r="403" spans="3:3" hidden="1">
      <c r="C403" s="6"/>
    </row>
    <row r="404" spans="3:3" hidden="1">
      <c r="C404" s="5"/>
    </row>
    <row r="405" spans="3:3" hidden="1">
      <c r="C405" s="6"/>
    </row>
    <row r="406" spans="3:3" hidden="1">
      <c r="C406" s="6"/>
    </row>
    <row r="407" spans="3:3" hidden="1">
      <c r="C407" s="5"/>
    </row>
    <row r="408" spans="3:3" hidden="1">
      <c r="C408" s="6"/>
    </row>
    <row r="409" spans="3:3" hidden="1">
      <c r="C409" s="6"/>
    </row>
    <row r="410" spans="3:3" hidden="1">
      <c r="C410" s="5"/>
    </row>
    <row r="411" spans="3:3" hidden="1">
      <c r="C411" s="6"/>
    </row>
    <row r="412" spans="3:3" hidden="1">
      <c r="C412" s="6"/>
    </row>
    <row r="413" spans="3:3" hidden="1">
      <c r="C413" s="5"/>
    </row>
    <row r="414" spans="3:3" hidden="1">
      <c r="C414" s="6"/>
    </row>
    <row r="415" spans="3:3" hidden="1">
      <c r="C415" s="6"/>
    </row>
    <row r="416" spans="3:3" hidden="1">
      <c r="C416" s="5"/>
    </row>
    <row r="417" spans="3:3" hidden="1">
      <c r="C417" s="6"/>
    </row>
    <row r="418" spans="3:3" hidden="1">
      <c r="C418" s="6"/>
    </row>
    <row r="419" spans="3:3" hidden="1">
      <c r="C419" s="5"/>
    </row>
    <row r="420" spans="3:3" hidden="1">
      <c r="C420" s="6"/>
    </row>
    <row r="421" spans="3:3" hidden="1">
      <c r="C421" s="6"/>
    </row>
    <row r="422" spans="3:3" hidden="1">
      <c r="C422" s="5"/>
    </row>
    <row r="423" spans="3:3" hidden="1">
      <c r="C423" s="6"/>
    </row>
    <row r="424" spans="3:3" hidden="1">
      <c r="C424" s="6"/>
    </row>
    <row r="425" spans="3:3" hidden="1">
      <c r="C425" s="5"/>
    </row>
    <row r="426" spans="3:3" hidden="1">
      <c r="C426" s="6"/>
    </row>
    <row r="427" spans="3:3" hidden="1">
      <c r="C427" s="6"/>
    </row>
    <row r="428" spans="3:3" hidden="1">
      <c r="C428" s="5"/>
    </row>
    <row r="429" spans="3:3" hidden="1">
      <c r="C429" s="6"/>
    </row>
    <row r="430" spans="3:3" hidden="1">
      <c r="C430" s="6"/>
    </row>
    <row r="431" spans="3:3" hidden="1">
      <c r="C431" s="5"/>
    </row>
    <row r="432" spans="3:3" hidden="1">
      <c r="C432" s="6"/>
    </row>
    <row r="433" spans="3:3" hidden="1">
      <c r="C433" s="6"/>
    </row>
    <row r="434" spans="3:3" hidden="1">
      <c r="C434" s="5"/>
    </row>
    <row r="435" spans="3:3" hidden="1">
      <c r="C435" s="6"/>
    </row>
    <row r="436" spans="3:3" hidden="1">
      <c r="C436" s="6"/>
    </row>
    <row r="437" spans="3:3" hidden="1">
      <c r="C437" s="5"/>
    </row>
    <row r="438" spans="3:3" hidden="1">
      <c r="C438" s="6"/>
    </row>
    <row r="439" spans="3:3" hidden="1">
      <c r="C439" s="6"/>
    </row>
    <row r="440" spans="3:3" hidden="1">
      <c r="C440" s="5"/>
    </row>
    <row r="441" spans="3:3" hidden="1">
      <c r="C441" s="6"/>
    </row>
    <row r="442" spans="3:3" hidden="1">
      <c r="C442" s="6"/>
    </row>
    <row r="443" spans="3:3" hidden="1">
      <c r="C443" s="5"/>
    </row>
    <row r="444" spans="3:3" hidden="1">
      <c r="C444" s="6"/>
    </row>
    <row r="445" spans="3:3" hidden="1">
      <c r="C445" s="6"/>
    </row>
    <row r="446" spans="3:3" hidden="1">
      <c r="C446" s="5"/>
    </row>
    <row r="447" spans="3:3" hidden="1">
      <c r="C447" s="6"/>
    </row>
    <row r="448" spans="3:3" hidden="1">
      <c r="C448" s="6"/>
    </row>
    <row r="449" spans="3:3" hidden="1">
      <c r="C449" s="5"/>
    </row>
    <row r="450" spans="3:3" hidden="1">
      <c r="C450" s="6"/>
    </row>
    <row r="451" spans="3:3" hidden="1">
      <c r="C451" s="6"/>
    </row>
    <row r="452" spans="3:3" hidden="1">
      <c r="C452" s="5"/>
    </row>
    <row r="453" spans="3:3" hidden="1">
      <c r="C453" s="6"/>
    </row>
    <row r="454" spans="3:3" hidden="1">
      <c r="C454" s="6"/>
    </row>
    <row r="455" spans="3:3" hidden="1">
      <c r="C455" s="5"/>
    </row>
    <row r="456" spans="3:3" hidden="1">
      <c r="C456" s="6"/>
    </row>
    <row r="457" spans="3:3" hidden="1">
      <c r="C457" s="6"/>
    </row>
    <row r="458" spans="3:3" hidden="1">
      <c r="C458" s="5"/>
    </row>
    <row r="459" spans="3:3" hidden="1">
      <c r="C459" s="6"/>
    </row>
    <row r="460" spans="3:3" hidden="1">
      <c r="C460" s="6"/>
    </row>
    <row r="461" spans="3:3" hidden="1">
      <c r="C461" s="5"/>
    </row>
    <row r="462" spans="3:3" hidden="1">
      <c r="C462" s="6"/>
    </row>
    <row r="463" spans="3:3" hidden="1">
      <c r="C463" s="6"/>
    </row>
    <row r="464" spans="3:3" hidden="1">
      <c r="C464" s="5"/>
    </row>
    <row r="465" spans="3:3" hidden="1">
      <c r="C465" s="6"/>
    </row>
    <row r="466" spans="3:3" hidden="1">
      <c r="C466" s="6"/>
    </row>
    <row r="467" spans="3:3" hidden="1">
      <c r="C467" s="5"/>
    </row>
    <row r="468" spans="3:3" hidden="1">
      <c r="C468" s="6"/>
    </row>
    <row r="469" spans="3:3" hidden="1">
      <c r="C469" s="6"/>
    </row>
    <row r="470" spans="3:3" hidden="1">
      <c r="C470" s="5"/>
    </row>
    <row r="471" spans="3:3" hidden="1">
      <c r="C471" s="6"/>
    </row>
    <row r="472" spans="3:3" hidden="1">
      <c r="C472" s="6"/>
    </row>
    <row r="473" spans="3:3" hidden="1">
      <c r="C473" s="5"/>
    </row>
    <row r="474" spans="3:3" hidden="1">
      <c r="C474" s="6"/>
    </row>
    <row r="475" spans="3:3" hidden="1">
      <c r="C475" s="6"/>
    </row>
    <row r="476" spans="3:3" hidden="1">
      <c r="C476" s="5"/>
    </row>
    <row r="477" spans="3:3" hidden="1">
      <c r="C477" s="6"/>
    </row>
    <row r="478" spans="3:3" hidden="1">
      <c r="C478" s="6"/>
    </row>
    <row r="479" spans="3:3" hidden="1">
      <c r="C479" s="5"/>
    </row>
    <row r="480" spans="3:3" hidden="1">
      <c r="C480" s="6"/>
    </row>
    <row r="481" spans="3:3" hidden="1">
      <c r="C481" s="6"/>
    </row>
    <row r="482" spans="3:3" hidden="1">
      <c r="C482" s="5"/>
    </row>
    <row r="483" spans="3:3" hidden="1">
      <c r="C483" s="6"/>
    </row>
    <row r="484" spans="3:3" hidden="1">
      <c r="C484" s="6"/>
    </row>
    <row r="485" spans="3:3" hidden="1">
      <c r="C485" s="5"/>
    </row>
    <row r="486" spans="3:3" hidden="1">
      <c r="C486" s="6"/>
    </row>
    <row r="487" spans="3:3" hidden="1">
      <c r="C487" s="6"/>
    </row>
    <row r="488" spans="3:3" hidden="1">
      <c r="C488" s="5"/>
    </row>
    <row r="489" spans="3:3" hidden="1">
      <c r="C489" s="6"/>
    </row>
    <row r="490" spans="3:3" hidden="1">
      <c r="C490" s="6"/>
    </row>
    <row r="491" spans="3:3" hidden="1">
      <c r="C491" s="5"/>
    </row>
    <row r="492" spans="3:3" hidden="1">
      <c r="C492" s="6"/>
    </row>
    <row r="493" spans="3:3" hidden="1">
      <c r="C493" s="6"/>
    </row>
    <row r="494" spans="3:3" hidden="1">
      <c r="C494" s="5"/>
    </row>
    <row r="495" spans="3:3" hidden="1">
      <c r="C495" s="6"/>
    </row>
    <row r="496" spans="3:3" hidden="1">
      <c r="C496" s="6"/>
    </row>
    <row r="497" spans="3:3" hidden="1">
      <c r="C497" s="5"/>
    </row>
    <row r="498" spans="3:3" hidden="1">
      <c r="C498" s="6"/>
    </row>
    <row r="499" spans="3:3" hidden="1">
      <c r="C499" s="6"/>
    </row>
    <row r="500" spans="3:3" hidden="1">
      <c r="C500" s="5"/>
    </row>
    <row r="501" spans="3:3" hidden="1">
      <c r="C501" s="6"/>
    </row>
    <row r="502" spans="3:3" hidden="1">
      <c r="C502" s="6"/>
    </row>
    <row r="503" spans="3:3" hidden="1">
      <c r="C503" s="5"/>
    </row>
    <row r="504" spans="3:3" hidden="1">
      <c r="C504" s="6"/>
    </row>
    <row r="505" spans="3:3" hidden="1">
      <c r="C505" s="6"/>
    </row>
    <row r="506" spans="3:3" hidden="1">
      <c r="C506" s="5"/>
    </row>
    <row r="507" spans="3:3" hidden="1">
      <c r="C507" s="6"/>
    </row>
    <row r="508" spans="3:3" hidden="1">
      <c r="C508" s="6"/>
    </row>
    <row r="509" spans="3:3" hidden="1">
      <c r="C509" s="5"/>
    </row>
    <row r="510" spans="3:3" hidden="1">
      <c r="C510" s="6"/>
    </row>
    <row r="511" spans="3:3" hidden="1">
      <c r="C511" s="6"/>
    </row>
    <row r="512" spans="3:3" hidden="1">
      <c r="C512" s="5"/>
    </row>
    <row r="513" spans="3:3" hidden="1">
      <c r="C513" s="6"/>
    </row>
    <row r="514" spans="3:3" hidden="1">
      <c r="C514" s="6"/>
    </row>
    <row r="515" spans="3:3" hidden="1">
      <c r="C515" s="5"/>
    </row>
    <row r="516" spans="3:3" hidden="1">
      <c r="C516" s="6"/>
    </row>
    <row r="517" spans="3:3" hidden="1">
      <c r="C517" s="6"/>
    </row>
    <row r="518" spans="3:3" hidden="1">
      <c r="C518" s="5"/>
    </row>
    <row r="519" spans="3:3" hidden="1">
      <c r="C519" s="6"/>
    </row>
    <row r="520" spans="3:3" hidden="1">
      <c r="C520" s="6"/>
    </row>
    <row r="521" spans="3:3" hidden="1">
      <c r="C521" s="5"/>
    </row>
    <row r="522" spans="3:3" hidden="1">
      <c r="C522" s="6"/>
    </row>
    <row r="523" spans="3:3" hidden="1">
      <c r="C523" s="6"/>
    </row>
    <row r="524" spans="3:3" hidden="1">
      <c r="C524" s="5"/>
    </row>
    <row r="525" spans="3:3" hidden="1">
      <c r="C525" s="6"/>
    </row>
    <row r="526" spans="3:3" hidden="1">
      <c r="C526" s="6"/>
    </row>
    <row r="527" spans="3:3" hidden="1">
      <c r="C527" s="5"/>
    </row>
    <row r="528" spans="3:3" hidden="1">
      <c r="C528" s="6"/>
    </row>
    <row r="529" spans="3:3" hidden="1">
      <c r="C529" s="6"/>
    </row>
    <row r="530" spans="3:3" hidden="1">
      <c r="C530" s="5"/>
    </row>
    <row r="531" spans="3:3" hidden="1">
      <c r="C531" s="6"/>
    </row>
    <row r="532" spans="3:3" hidden="1">
      <c r="C532" s="6"/>
    </row>
    <row r="533" spans="3:3" hidden="1">
      <c r="C533" s="5"/>
    </row>
    <row r="534" spans="3:3" hidden="1">
      <c r="C534" s="6"/>
    </row>
    <row r="535" spans="3:3" hidden="1">
      <c r="C535" s="6"/>
    </row>
    <row r="536" spans="3:3" hidden="1">
      <c r="C536" s="5"/>
    </row>
    <row r="537" spans="3:3" hidden="1">
      <c r="C537" s="6"/>
    </row>
    <row r="538" spans="3:3" hidden="1">
      <c r="C538" s="6"/>
    </row>
    <row r="539" spans="3:3" hidden="1">
      <c r="C539" s="5"/>
    </row>
    <row r="540" spans="3:3" hidden="1">
      <c r="C540" s="6"/>
    </row>
    <row r="541" spans="3:3" hidden="1">
      <c r="C541" s="6"/>
    </row>
    <row r="542" spans="3:3" hidden="1">
      <c r="C542" s="5"/>
    </row>
    <row r="543" spans="3:3" hidden="1">
      <c r="C543" s="6"/>
    </row>
    <row r="544" spans="3:3" hidden="1">
      <c r="C544" s="6"/>
    </row>
    <row r="545" spans="3:3" hidden="1">
      <c r="C545" s="5"/>
    </row>
    <row r="546" spans="3:3" hidden="1">
      <c r="C546" s="6"/>
    </row>
    <row r="547" spans="3:3" hidden="1">
      <c r="C547" s="6"/>
    </row>
    <row r="548" spans="3:3" hidden="1">
      <c r="C548" s="5"/>
    </row>
    <row r="549" spans="3:3" hidden="1">
      <c r="C549" s="6"/>
    </row>
    <row r="550" spans="3:3" hidden="1">
      <c r="C550" s="6"/>
    </row>
    <row r="551" spans="3:3" hidden="1">
      <c r="C551" s="5"/>
    </row>
    <row r="552" spans="3:3" hidden="1">
      <c r="C552" s="6"/>
    </row>
    <row r="553" spans="3:3" hidden="1">
      <c r="C553" s="6"/>
    </row>
    <row r="554" spans="3:3" hidden="1">
      <c r="C554" s="5"/>
    </row>
    <row r="555" spans="3:3" hidden="1">
      <c r="C555" s="6"/>
    </row>
    <row r="556" spans="3:3" hidden="1">
      <c r="C556" s="6"/>
    </row>
    <row r="557" spans="3:3" hidden="1">
      <c r="C557" s="5"/>
    </row>
    <row r="558" spans="3:3" hidden="1">
      <c r="C558" s="6"/>
    </row>
    <row r="559" spans="3:3" hidden="1">
      <c r="C559" s="6"/>
    </row>
    <row r="560" spans="3:3" hidden="1">
      <c r="C560" s="5"/>
    </row>
    <row r="561" spans="3:3" hidden="1">
      <c r="C561" s="6"/>
    </row>
    <row r="562" spans="3:3" hidden="1">
      <c r="C562" s="6"/>
    </row>
    <row r="563" spans="3:3" hidden="1">
      <c r="C563" s="5"/>
    </row>
    <row r="564" spans="3:3" hidden="1">
      <c r="C564" s="6"/>
    </row>
    <row r="565" spans="3:3" hidden="1">
      <c r="C565" s="6"/>
    </row>
    <row r="566" spans="3:3" hidden="1">
      <c r="C566" s="5"/>
    </row>
    <row r="567" spans="3:3" hidden="1">
      <c r="C567" s="6"/>
    </row>
    <row r="568" spans="3:3" hidden="1">
      <c r="C568" s="6"/>
    </row>
    <row r="569" spans="3:3" hidden="1">
      <c r="C569" s="5"/>
    </row>
    <row r="570" spans="3:3" hidden="1">
      <c r="C570" s="6"/>
    </row>
    <row r="571" spans="3:3" hidden="1">
      <c r="C571" s="6"/>
    </row>
    <row r="572" spans="3:3" hidden="1">
      <c r="C572" s="5"/>
    </row>
    <row r="573" spans="3:3" hidden="1">
      <c r="C573" s="6"/>
    </row>
    <row r="574" spans="3:3" hidden="1">
      <c r="C574" s="6"/>
    </row>
    <row r="575" spans="3:3" hidden="1">
      <c r="C575" s="5"/>
    </row>
    <row r="576" spans="3:3" hidden="1">
      <c r="C576" s="6"/>
    </row>
    <row r="577" spans="3:3" hidden="1">
      <c r="C577" s="6"/>
    </row>
    <row r="578" spans="3:3" hidden="1">
      <c r="C578" s="5"/>
    </row>
    <row r="579" spans="3:3" hidden="1">
      <c r="C579" s="6"/>
    </row>
    <row r="580" spans="3:3" hidden="1">
      <c r="C580" s="6"/>
    </row>
    <row r="581" spans="3:3" hidden="1">
      <c r="C581" s="5"/>
    </row>
    <row r="582" spans="3:3" hidden="1">
      <c r="C582" s="6"/>
    </row>
    <row r="583" spans="3:3" hidden="1">
      <c r="C583" s="6"/>
    </row>
    <row r="584" spans="3:3" hidden="1">
      <c r="C584" s="5"/>
    </row>
    <row r="585" spans="3:3" hidden="1">
      <c r="C585" s="6"/>
    </row>
    <row r="586" spans="3:3" hidden="1">
      <c r="C586" s="6"/>
    </row>
    <row r="587" spans="3:3" hidden="1">
      <c r="C587" s="5"/>
    </row>
    <row r="588" spans="3:3" hidden="1">
      <c r="C588" s="6"/>
    </row>
    <row r="589" spans="3:3" hidden="1">
      <c r="C589" s="6"/>
    </row>
    <row r="590" spans="3:3" hidden="1">
      <c r="C590" s="5"/>
    </row>
    <row r="591" spans="3:3" hidden="1">
      <c r="C591" s="6"/>
    </row>
    <row r="592" spans="3:3" hidden="1">
      <c r="C592" s="6"/>
    </row>
    <row r="593" spans="3:3" hidden="1">
      <c r="C593" s="5"/>
    </row>
    <row r="594" spans="3:3" hidden="1">
      <c r="C594" s="6"/>
    </row>
    <row r="595" spans="3:3" hidden="1">
      <c r="C595" s="6"/>
    </row>
    <row r="596" spans="3:3" hidden="1">
      <c r="C596" s="5"/>
    </row>
    <row r="597" spans="3:3" hidden="1">
      <c r="C597" s="6"/>
    </row>
    <row r="598" spans="3:3" hidden="1">
      <c r="C598" s="6"/>
    </row>
    <row r="599" spans="3:3" hidden="1">
      <c r="C599" s="5"/>
    </row>
    <row r="600" spans="3:3" hidden="1">
      <c r="C600" s="6"/>
    </row>
    <row r="601" spans="3:3" hidden="1">
      <c r="C601" s="6"/>
    </row>
    <row r="602" spans="3:3" hidden="1">
      <c r="C602" s="5"/>
    </row>
    <row r="603" spans="3:3" hidden="1">
      <c r="C603" s="6"/>
    </row>
    <row r="604" spans="3:3" hidden="1">
      <c r="C604" s="6"/>
    </row>
    <row r="605" spans="3:3" hidden="1">
      <c r="C605" s="5"/>
    </row>
    <row r="606" spans="3:3" hidden="1">
      <c r="C606" s="6"/>
    </row>
    <row r="607" spans="3:3" hidden="1">
      <c r="C607" s="6"/>
    </row>
    <row r="608" spans="3:3" hidden="1">
      <c r="C608" s="5"/>
    </row>
    <row r="609" spans="3:3" hidden="1">
      <c r="C609" s="6"/>
    </row>
    <row r="610" spans="3:3" hidden="1">
      <c r="C610" s="6"/>
    </row>
    <row r="611" spans="3:3" hidden="1">
      <c r="C611" s="5"/>
    </row>
    <row r="612" spans="3:3" hidden="1">
      <c r="C612" s="6"/>
    </row>
    <row r="613" spans="3:3" hidden="1">
      <c r="C613" s="6"/>
    </row>
    <row r="614" spans="3:3" hidden="1">
      <c r="C614" s="5"/>
    </row>
    <row r="615" spans="3:3" hidden="1">
      <c r="C615" s="6"/>
    </row>
    <row r="616" spans="3:3" hidden="1">
      <c r="C616" s="6"/>
    </row>
    <row r="617" spans="3:3" hidden="1">
      <c r="C617" s="5"/>
    </row>
    <row r="618" spans="3:3" hidden="1">
      <c r="C618" s="6"/>
    </row>
    <row r="619" spans="3:3" hidden="1">
      <c r="C619" s="6"/>
    </row>
    <row r="620" spans="3:3" hidden="1">
      <c r="C620" s="5"/>
    </row>
    <row r="621" spans="3:3" hidden="1">
      <c r="C621" s="6"/>
    </row>
    <row r="622" spans="3:3" hidden="1">
      <c r="C622" s="6"/>
    </row>
    <row r="623" spans="3:3" hidden="1">
      <c r="C623" s="5"/>
    </row>
    <row r="624" spans="3:3" hidden="1">
      <c r="C624" s="6"/>
    </row>
    <row r="625" spans="3:3" hidden="1">
      <c r="C625" s="6"/>
    </row>
    <row r="626" spans="3:3" hidden="1">
      <c r="C626" s="5"/>
    </row>
    <row r="627" spans="3:3" hidden="1">
      <c r="C627" s="6"/>
    </row>
    <row r="628" spans="3:3" hidden="1">
      <c r="C628" s="6"/>
    </row>
    <row r="629" spans="3:3" hidden="1">
      <c r="C629" s="5"/>
    </row>
    <row r="630" spans="3:3" hidden="1">
      <c r="C630" s="6"/>
    </row>
    <row r="631" spans="3:3" hidden="1">
      <c r="C631" s="6"/>
    </row>
    <row r="632" spans="3:3" hidden="1">
      <c r="C632" s="5"/>
    </row>
    <row r="633" spans="3:3" hidden="1">
      <c r="C633" s="6"/>
    </row>
    <row r="634" spans="3:3" hidden="1">
      <c r="C634" s="6"/>
    </row>
    <row r="635" spans="3:3" hidden="1">
      <c r="C635" s="5"/>
    </row>
    <row r="636" spans="3:3" hidden="1">
      <c r="C636" s="6"/>
    </row>
    <row r="637" spans="3:3" hidden="1">
      <c r="C637" s="6"/>
    </row>
    <row r="638" spans="3:3" hidden="1">
      <c r="C638" s="5"/>
    </row>
    <row r="639" spans="3:3" hidden="1">
      <c r="C639" s="6"/>
    </row>
    <row r="640" spans="3:3" hidden="1">
      <c r="C640" s="6"/>
    </row>
    <row r="641" spans="3:3" hidden="1">
      <c r="C641" s="5"/>
    </row>
    <row r="642" spans="3:3" hidden="1">
      <c r="C642" s="6"/>
    </row>
    <row r="643" spans="3:3" hidden="1">
      <c r="C643" s="6"/>
    </row>
    <row r="644" spans="3:3" hidden="1">
      <c r="C644" s="5"/>
    </row>
    <row r="645" spans="3:3" hidden="1">
      <c r="C645" s="6"/>
    </row>
    <row r="646" spans="3:3" hidden="1">
      <c r="C646" s="6"/>
    </row>
    <row r="647" spans="3:3" hidden="1">
      <c r="C647" s="5"/>
    </row>
    <row r="648" spans="3:3" hidden="1">
      <c r="C648" s="6"/>
    </row>
    <row r="649" spans="3:3" hidden="1">
      <c r="C649" s="6"/>
    </row>
    <row r="650" spans="3:3" hidden="1">
      <c r="C650" s="5"/>
    </row>
    <row r="651" spans="3:3" hidden="1">
      <c r="C651" s="6"/>
    </row>
    <row r="652" spans="3:3" hidden="1">
      <c r="C652" s="6"/>
    </row>
    <row r="653" spans="3:3" hidden="1">
      <c r="C653" s="5"/>
    </row>
    <row r="654" spans="3:3" hidden="1">
      <c r="C654" s="6"/>
    </row>
    <row r="655" spans="3:3" hidden="1">
      <c r="C655" s="6"/>
    </row>
    <row r="656" spans="3:3" hidden="1">
      <c r="C656" s="5"/>
    </row>
    <row r="657" spans="3:3" hidden="1">
      <c r="C657" s="6"/>
    </row>
    <row r="658" spans="3:3" hidden="1">
      <c r="C658" s="6"/>
    </row>
    <row r="659" spans="3:3" hidden="1">
      <c r="C659" s="5"/>
    </row>
    <row r="660" spans="3:3" hidden="1">
      <c r="C660" s="6"/>
    </row>
    <row r="661" spans="3:3" hidden="1">
      <c r="C661" s="6"/>
    </row>
    <row r="662" spans="3:3" hidden="1">
      <c r="C662" s="5"/>
    </row>
    <row r="663" spans="3:3" hidden="1">
      <c r="C663" s="6"/>
    </row>
    <row r="664" spans="3:3" hidden="1">
      <c r="C664" s="6"/>
    </row>
    <row r="665" spans="3:3" hidden="1">
      <c r="C665" s="5"/>
    </row>
    <row r="666" spans="3:3" hidden="1">
      <c r="C666" s="6"/>
    </row>
    <row r="667" spans="3:3" hidden="1">
      <c r="C667" s="6"/>
    </row>
    <row r="668" spans="3:3" hidden="1">
      <c r="C668" s="5"/>
    </row>
    <row r="669" spans="3:3" hidden="1">
      <c r="C669" s="6"/>
    </row>
    <row r="670" spans="3:3" hidden="1">
      <c r="C670" s="6"/>
    </row>
    <row r="671" spans="3:3" hidden="1">
      <c r="C671" s="5"/>
    </row>
    <row r="672" spans="3:3" hidden="1">
      <c r="C672" s="6"/>
    </row>
    <row r="673" spans="3:3" hidden="1">
      <c r="C673" s="6"/>
    </row>
    <row r="674" spans="3:3" hidden="1">
      <c r="C674" s="5"/>
    </row>
    <row r="675" spans="3:3" hidden="1">
      <c r="C675" s="6"/>
    </row>
    <row r="676" spans="3:3" hidden="1">
      <c r="C676" s="6"/>
    </row>
    <row r="677" spans="3:3" hidden="1">
      <c r="C677" s="5"/>
    </row>
    <row r="678" spans="3:3" hidden="1">
      <c r="C678" s="6"/>
    </row>
    <row r="679" spans="3:3" hidden="1">
      <c r="C679" s="6"/>
    </row>
    <row r="680" spans="3:3" hidden="1">
      <c r="C680" s="5"/>
    </row>
    <row r="681" spans="3:3" hidden="1">
      <c r="C681" s="6"/>
    </row>
    <row r="682" spans="3:3" hidden="1">
      <c r="C682" s="6"/>
    </row>
    <row r="683" spans="3:3" hidden="1">
      <c r="C683" s="5"/>
    </row>
    <row r="684" spans="3:3" hidden="1">
      <c r="C684" s="6"/>
    </row>
    <row r="685" spans="3:3" hidden="1">
      <c r="C685" s="6"/>
    </row>
    <row r="686" spans="3:3" hidden="1">
      <c r="C686" s="5"/>
    </row>
    <row r="687" spans="3:3" hidden="1">
      <c r="C687" s="6"/>
    </row>
    <row r="688" spans="3:3" hidden="1">
      <c r="C688" s="6"/>
    </row>
    <row r="689" spans="3:3" hidden="1">
      <c r="C689" s="5"/>
    </row>
    <row r="690" spans="3:3" hidden="1">
      <c r="C690" s="6"/>
    </row>
    <row r="691" spans="3:3" hidden="1">
      <c r="C691" s="6"/>
    </row>
    <row r="692" spans="3:3" hidden="1">
      <c r="C692" s="5"/>
    </row>
    <row r="693" spans="3:3" hidden="1">
      <c r="C693" s="6"/>
    </row>
    <row r="694" spans="3:3" hidden="1">
      <c r="C694" s="6"/>
    </row>
    <row r="695" spans="3:3" hidden="1">
      <c r="C695" s="5"/>
    </row>
    <row r="696" spans="3:3" hidden="1">
      <c r="C696" s="6"/>
    </row>
    <row r="697" spans="3:3" hidden="1">
      <c r="C697" s="6"/>
    </row>
    <row r="698" spans="3:3" hidden="1">
      <c r="C698" s="5"/>
    </row>
    <row r="699" spans="3:3" hidden="1">
      <c r="C699" s="6"/>
    </row>
    <row r="700" spans="3:3" hidden="1">
      <c r="C700" s="6"/>
    </row>
    <row r="701" spans="3:3" hidden="1">
      <c r="C701" s="5"/>
    </row>
    <row r="702" spans="3:3" hidden="1">
      <c r="C702" s="6"/>
    </row>
    <row r="703" spans="3:3" hidden="1">
      <c r="C703" s="6"/>
    </row>
    <row r="704" spans="3:3" hidden="1">
      <c r="C704" s="5"/>
    </row>
    <row r="705" spans="3:3" hidden="1">
      <c r="C705" s="6"/>
    </row>
    <row r="706" spans="3:3" hidden="1">
      <c r="C706" s="6"/>
    </row>
    <row r="707" spans="3:3" hidden="1">
      <c r="C707" s="5"/>
    </row>
    <row r="708" spans="3:3" hidden="1">
      <c r="C708" s="6"/>
    </row>
    <row r="709" spans="3:3" hidden="1">
      <c r="C709" s="6"/>
    </row>
    <row r="710" spans="3:3" hidden="1">
      <c r="C710" s="5"/>
    </row>
    <row r="711" spans="3:3" hidden="1">
      <c r="C711" s="6"/>
    </row>
    <row r="712" spans="3:3" hidden="1">
      <c r="C712" s="6"/>
    </row>
    <row r="713" spans="3:3" hidden="1">
      <c r="C713" s="5"/>
    </row>
    <row r="714" spans="3:3" hidden="1">
      <c r="C714" s="6"/>
    </row>
    <row r="715" spans="3:3" hidden="1">
      <c r="C715" s="6"/>
    </row>
    <row r="716" spans="3:3" hidden="1">
      <c r="C716" s="5"/>
    </row>
    <row r="717" spans="3:3" hidden="1">
      <c r="C717" s="6"/>
    </row>
    <row r="718" spans="3:3" hidden="1">
      <c r="C718" s="6"/>
    </row>
    <row r="719" spans="3:3" hidden="1">
      <c r="C719" s="5"/>
    </row>
    <row r="720" spans="3:3" hidden="1">
      <c r="C720" s="6"/>
    </row>
    <row r="721" spans="3:3" hidden="1">
      <c r="C721" s="6"/>
    </row>
    <row r="722" spans="3:3" hidden="1">
      <c r="C722" s="5"/>
    </row>
    <row r="723" spans="3:3" hidden="1">
      <c r="C723" s="6"/>
    </row>
    <row r="724" spans="3:3" hidden="1">
      <c r="C724" s="6"/>
    </row>
    <row r="725" spans="3:3" hidden="1">
      <c r="C725" s="5"/>
    </row>
    <row r="726" spans="3:3" hidden="1">
      <c r="C726" s="6"/>
    </row>
    <row r="727" spans="3:3" hidden="1">
      <c r="C727" s="6"/>
    </row>
    <row r="728" spans="3:3" hidden="1">
      <c r="C728" s="5"/>
    </row>
    <row r="729" spans="3:3" hidden="1">
      <c r="C729" s="6"/>
    </row>
    <row r="730" spans="3:3" hidden="1">
      <c r="C730" s="6"/>
    </row>
    <row r="731" spans="3:3" hidden="1">
      <c r="C731" s="5"/>
    </row>
    <row r="732" spans="3:3" hidden="1">
      <c r="C732" s="6"/>
    </row>
    <row r="733" spans="3:3" hidden="1">
      <c r="C733" s="6"/>
    </row>
    <row r="734" spans="3:3" hidden="1">
      <c r="C734" s="5"/>
    </row>
    <row r="735" spans="3:3" hidden="1">
      <c r="C735" s="6"/>
    </row>
    <row r="736" spans="3:3" hidden="1">
      <c r="C736" s="6"/>
    </row>
    <row r="737" spans="3:3" hidden="1">
      <c r="C737" s="5"/>
    </row>
    <row r="738" spans="3:3" hidden="1">
      <c r="C738" s="6"/>
    </row>
    <row r="739" spans="3:3" hidden="1">
      <c r="C739" s="6"/>
    </row>
    <row r="740" spans="3:3" hidden="1">
      <c r="C740" s="5"/>
    </row>
    <row r="741" spans="3:3" hidden="1">
      <c r="C741" s="6"/>
    </row>
    <row r="742" spans="3:3" hidden="1">
      <c r="C742" s="6"/>
    </row>
    <row r="743" spans="3:3" hidden="1">
      <c r="C743" s="5"/>
    </row>
    <row r="744" spans="3:3" hidden="1">
      <c r="C744" s="6"/>
    </row>
    <row r="745" spans="3:3" hidden="1">
      <c r="C745" s="6"/>
    </row>
    <row r="746" spans="3:3" hidden="1">
      <c r="C746" s="5"/>
    </row>
    <row r="747" spans="3:3" hidden="1">
      <c r="C747" s="6"/>
    </row>
    <row r="748" spans="3:3" hidden="1">
      <c r="C748" s="6"/>
    </row>
    <row r="749" spans="3:3" hidden="1">
      <c r="C749" s="5"/>
    </row>
    <row r="750" spans="3:3" hidden="1">
      <c r="C750" s="6"/>
    </row>
    <row r="751" spans="3:3" hidden="1">
      <c r="C751" s="6"/>
    </row>
    <row r="752" spans="3:3" hidden="1">
      <c r="C752" s="5"/>
    </row>
    <row r="753" spans="3:3" hidden="1">
      <c r="C753" s="6"/>
    </row>
    <row r="754" spans="3:3" hidden="1">
      <c r="C754" s="6"/>
    </row>
    <row r="755" spans="3:3" hidden="1">
      <c r="C755" s="5"/>
    </row>
    <row r="756" spans="3:3" hidden="1">
      <c r="C756" s="6"/>
    </row>
    <row r="757" spans="3:3" hidden="1">
      <c r="C757" s="6"/>
    </row>
    <row r="758" spans="3:3" hidden="1">
      <c r="C758" s="5"/>
    </row>
    <row r="759" spans="3:3" hidden="1">
      <c r="C759" s="6"/>
    </row>
    <row r="760" spans="3:3" hidden="1">
      <c r="C760" s="6"/>
    </row>
    <row r="761" spans="3:3" hidden="1">
      <c r="C761" s="5"/>
    </row>
    <row r="762" spans="3:3" hidden="1">
      <c r="C762" s="6"/>
    </row>
    <row r="763" spans="3:3" hidden="1">
      <c r="C763" s="6"/>
    </row>
    <row r="764" spans="3:3" hidden="1">
      <c r="C764" s="5"/>
    </row>
    <row r="765" spans="3:3" hidden="1">
      <c r="C765" s="6"/>
    </row>
    <row r="766" spans="3:3" hidden="1">
      <c r="C766" s="6"/>
    </row>
    <row r="767" spans="3:3" hidden="1">
      <c r="C767" s="5"/>
    </row>
    <row r="768" spans="3:3" hidden="1">
      <c r="C768" s="6"/>
    </row>
    <row r="769" spans="3:3" hidden="1">
      <c r="C769" s="6"/>
    </row>
    <row r="770" spans="3:3" hidden="1">
      <c r="C770" s="5"/>
    </row>
    <row r="771" spans="3:3" hidden="1">
      <c r="C771" s="6"/>
    </row>
    <row r="772" spans="3:3" hidden="1">
      <c r="C772" s="6"/>
    </row>
    <row r="773" spans="3:3" hidden="1">
      <c r="C773" s="5"/>
    </row>
    <row r="774" spans="3:3" hidden="1">
      <c r="C774" s="6"/>
    </row>
    <row r="775" spans="3:3" hidden="1">
      <c r="C775" s="6"/>
    </row>
    <row r="776" spans="3:3" hidden="1">
      <c r="C776" s="5"/>
    </row>
    <row r="777" spans="3:3" hidden="1">
      <c r="C777" s="6"/>
    </row>
    <row r="778" spans="3:3" hidden="1">
      <c r="C778" s="6"/>
    </row>
    <row r="779" spans="3:3" hidden="1">
      <c r="C779" s="5"/>
    </row>
    <row r="780" spans="3:3" hidden="1">
      <c r="C780" s="6"/>
    </row>
    <row r="781" spans="3:3" hidden="1">
      <c r="C781" s="6"/>
    </row>
    <row r="782" spans="3:3" hidden="1">
      <c r="C782" s="5"/>
    </row>
    <row r="783" spans="3:3" hidden="1">
      <c r="C783" s="6"/>
    </row>
    <row r="784" spans="3:3" hidden="1">
      <c r="C784" s="6"/>
    </row>
    <row r="785" spans="3:3" hidden="1">
      <c r="C785" s="5"/>
    </row>
    <row r="786" spans="3:3" hidden="1">
      <c r="C786" s="6"/>
    </row>
    <row r="787" spans="3:3" hidden="1">
      <c r="C787" s="6"/>
    </row>
    <row r="788" spans="3:3" hidden="1">
      <c r="C788" s="5"/>
    </row>
    <row r="789" spans="3:3" hidden="1">
      <c r="C789" s="6"/>
    </row>
    <row r="790" spans="3:3" hidden="1">
      <c r="C790" s="6"/>
    </row>
    <row r="791" spans="3:3" hidden="1">
      <c r="C791" s="5"/>
    </row>
    <row r="792" spans="3:3" hidden="1">
      <c r="C792" s="6"/>
    </row>
    <row r="793" spans="3:3" hidden="1">
      <c r="C793" s="6"/>
    </row>
    <row r="794" spans="3:3" hidden="1">
      <c r="C794" s="5"/>
    </row>
    <row r="795" spans="3:3" hidden="1">
      <c r="C795" s="6"/>
    </row>
    <row r="796" spans="3:3" hidden="1">
      <c r="C796" s="6"/>
    </row>
    <row r="797" spans="3:3" hidden="1">
      <c r="C797" s="5"/>
    </row>
    <row r="798" spans="3:3" hidden="1">
      <c r="C798" s="6"/>
    </row>
    <row r="799" spans="3:3" hidden="1">
      <c r="C799" s="6"/>
    </row>
    <row r="800" spans="3:3" hidden="1">
      <c r="C800" s="5"/>
    </row>
    <row r="801" spans="3:3" hidden="1">
      <c r="C801" s="6"/>
    </row>
    <row r="802" spans="3:3" hidden="1">
      <c r="C802" s="6"/>
    </row>
    <row r="803" spans="3:3" hidden="1">
      <c r="C803" s="5"/>
    </row>
    <row r="804" spans="3:3" hidden="1">
      <c r="C804" s="6"/>
    </row>
    <row r="805" spans="3:3" hidden="1">
      <c r="C805" s="6"/>
    </row>
    <row r="806" spans="3:3" hidden="1">
      <c r="C806" s="5"/>
    </row>
    <row r="807" spans="3:3" hidden="1">
      <c r="C807" s="6"/>
    </row>
    <row r="808" spans="3:3" hidden="1">
      <c r="C808" s="6"/>
    </row>
    <row r="809" spans="3:3" hidden="1">
      <c r="C809" s="5"/>
    </row>
    <row r="810" spans="3:3" hidden="1">
      <c r="C810" s="6"/>
    </row>
    <row r="811" spans="3:3" hidden="1">
      <c r="C811" s="6"/>
    </row>
    <row r="812" spans="3:3" hidden="1">
      <c r="C812" s="5"/>
    </row>
    <row r="813" spans="3:3" hidden="1">
      <c r="C813" s="6"/>
    </row>
    <row r="814" spans="3:3" hidden="1">
      <c r="C814" s="6"/>
    </row>
    <row r="815" spans="3:3" hidden="1">
      <c r="C815" s="5"/>
    </row>
    <row r="816" spans="3:3" hidden="1">
      <c r="C816" s="6"/>
    </row>
    <row r="817" spans="3:3" hidden="1">
      <c r="C817" s="6"/>
    </row>
    <row r="818" spans="3:3" hidden="1">
      <c r="C818" s="5"/>
    </row>
    <row r="819" spans="3:3" hidden="1">
      <c r="C819" s="6"/>
    </row>
    <row r="820" spans="3:3" hidden="1">
      <c r="C820" s="6"/>
    </row>
    <row r="821" spans="3:3" hidden="1">
      <c r="C821" s="5"/>
    </row>
    <row r="822" spans="3:3" hidden="1">
      <c r="C822" s="6"/>
    </row>
    <row r="823" spans="3:3" hidden="1">
      <c r="C823" s="6"/>
    </row>
    <row r="824" spans="3:3" hidden="1">
      <c r="C824" s="5"/>
    </row>
    <row r="825" spans="3:3" hidden="1">
      <c r="C825" s="6"/>
    </row>
    <row r="826" spans="3:3" hidden="1">
      <c r="C826" s="6"/>
    </row>
    <row r="827" spans="3:3" hidden="1">
      <c r="C827" s="5"/>
    </row>
    <row r="828" spans="3:3" hidden="1">
      <c r="C828" s="6"/>
    </row>
    <row r="829" spans="3:3" hidden="1">
      <c r="C829" s="6"/>
    </row>
    <row r="830" spans="3:3" hidden="1">
      <c r="C830" s="5"/>
    </row>
    <row r="831" spans="3:3" hidden="1">
      <c r="C831" s="6"/>
    </row>
    <row r="832" spans="3:3" hidden="1">
      <c r="C832" s="6"/>
    </row>
    <row r="833" spans="3:3" hidden="1">
      <c r="C833" s="5"/>
    </row>
    <row r="834" spans="3:3" hidden="1">
      <c r="C834" s="6"/>
    </row>
    <row r="835" spans="3:3" hidden="1">
      <c r="C835" s="6"/>
    </row>
    <row r="836" spans="3:3" hidden="1">
      <c r="C836" s="5"/>
    </row>
    <row r="837" spans="3:3" hidden="1">
      <c r="C837" s="6"/>
    </row>
    <row r="838" spans="3:3" hidden="1">
      <c r="C838" s="6"/>
    </row>
    <row r="839" spans="3:3" hidden="1">
      <c r="C839" s="5"/>
    </row>
    <row r="840" spans="3:3" hidden="1">
      <c r="C840" s="6"/>
    </row>
    <row r="841" spans="3:3" hidden="1">
      <c r="C841" s="6"/>
    </row>
    <row r="842" spans="3:3" hidden="1">
      <c r="C842" s="5"/>
    </row>
    <row r="843" spans="3:3" hidden="1">
      <c r="C843" s="6"/>
    </row>
    <row r="844" spans="3:3" hidden="1">
      <c r="C844" s="6"/>
    </row>
    <row r="845" spans="3:3" hidden="1">
      <c r="C845" s="5"/>
    </row>
    <row r="846" spans="3:3" hidden="1">
      <c r="C846" s="6"/>
    </row>
    <row r="847" spans="3:3" hidden="1">
      <c r="C847" s="6"/>
    </row>
    <row r="848" spans="3:3" hidden="1">
      <c r="C848" s="5"/>
    </row>
    <row r="849" spans="3:3" hidden="1">
      <c r="C849" s="6"/>
    </row>
    <row r="850" spans="3:3" hidden="1">
      <c r="C850" s="6"/>
    </row>
    <row r="851" spans="3:3" hidden="1">
      <c r="C851" s="5"/>
    </row>
    <row r="852" spans="3:3" hidden="1">
      <c r="C852" s="6"/>
    </row>
    <row r="853" spans="3:3" hidden="1">
      <c r="C853" s="6"/>
    </row>
    <row r="854" spans="3:3" hidden="1">
      <c r="C854" s="5"/>
    </row>
    <row r="855" spans="3:3" hidden="1">
      <c r="C855" s="6"/>
    </row>
    <row r="856" spans="3:3" hidden="1">
      <c r="C856" s="6"/>
    </row>
    <row r="857" spans="3:3" hidden="1">
      <c r="C857" s="5"/>
    </row>
    <row r="858" spans="3:3" hidden="1">
      <c r="C858" s="6"/>
    </row>
    <row r="859" spans="3:3" hidden="1">
      <c r="C859" s="6"/>
    </row>
    <row r="860" spans="3:3" hidden="1">
      <c r="C860" s="5"/>
    </row>
    <row r="861" spans="3:3" hidden="1">
      <c r="C861" s="6"/>
    </row>
    <row r="862" spans="3:3" hidden="1">
      <c r="C862" s="6"/>
    </row>
    <row r="863" spans="3:3" hidden="1">
      <c r="C863" s="5"/>
    </row>
    <row r="864" spans="3:3" hidden="1">
      <c r="C864" s="6"/>
    </row>
    <row r="865" spans="3:3" hidden="1">
      <c r="C865" s="6"/>
    </row>
    <row r="866" spans="3:3" hidden="1">
      <c r="C866" s="5"/>
    </row>
    <row r="867" spans="3:3" hidden="1">
      <c r="C867" s="6"/>
    </row>
    <row r="868" spans="3:3" hidden="1">
      <c r="C868" s="6"/>
    </row>
    <row r="869" spans="3:3" hidden="1">
      <c r="C869" s="5"/>
    </row>
    <row r="870" spans="3:3" hidden="1">
      <c r="C870" s="6"/>
    </row>
    <row r="871" spans="3:3" hidden="1">
      <c r="C871" s="6"/>
    </row>
    <row r="872" spans="3:3" hidden="1">
      <c r="C872" s="5"/>
    </row>
    <row r="873" spans="3:3" hidden="1">
      <c r="C873" s="6"/>
    </row>
    <row r="874" spans="3:3" hidden="1">
      <c r="C874" s="6"/>
    </row>
    <row r="875" spans="3:3" hidden="1">
      <c r="C875" s="5"/>
    </row>
    <row r="876" spans="3:3" hidden="1">
      <c r="C876" s="6"/>
    </row>
    <row r="877" spans="3:3" hidden="1">
      <c r="C877" s="6"/>
    </row>
    <row r="878" spans="3:3" hidden="1">
      <c r="C878" s="5"/>
    </row>
    <row r="879" spans="3:3" hidden="1">
      <c r="C879" s="6"/>
    </row>
    <row r="880" spans="3:3" hidden="1">
      <c r="C880" s="6"/>
    </row>
    <row r="881" spans="3:3" hidden="1">
      <c r="C881" s="5"/>
    </row>
    <row r="882" spans="3:3" hidden="1">
      <c r="C882" s="6"/>
    </row>
    <row r="883" spans="3:3" hidden="1">
      <c r="C883" s="6"/>
    </row>
    <row r="884" spans="3:3" hidden="1">
      <c r="C884" s="5"/>
    </row>
    <row r="885" spans="3:3" hidden="1">
      <c r="C885" s="6"/>
    </row>
    <row r="886" spans="3:3" hidden="1">
      <c r="C886" s="6"/>
    </row>
    <row r="887" spans="3:3" hidden="1">
      <c r="C887" s="5"/>
    </row>
    <row r="888" spans="3:3" hidden="1">
      <c r="C888" s="6"/>
    </row>
    <row r="889" spans="3:3" hidden="1">
      <c r="C889" s="6"/>
    </row>
    <row r="890" spans="3:3" hidden="1">
      <c r="C890" s="5"/>
    </row>
    <row r="891" spans="3:3" hidden="1">
      <c r="C891" s="6"/>
    </row>
    <row r="892" spans="3:3" hidden="1">
      <c r="C892" s="6"/>
    </row>
    <row r="893" spans="3:3" hidden="1">
      <c r="C893" s="5"/>
    </row>
    <row r="894" spans="3:3" hidden="1">
      <c r="C894" s="6"/>
    </row>
    <row r="895" spans="3:3" hidden="1">
      <c r="C895" s="6"/>
    </row>
    <row r="896" spans="3:3" hidden="1">
      <c r="C896" s="5"/>
    </row>
    <row r="897" spans="3:3" hidden="1">
      <c r="C897" s="6"/>
    </row>
    <row r="898" spans="3:3" hidden="1">
      <c r="C898" s="6"/>
    </row>
    <row r="899" spans="3:3" hidden="1">
      <c r="C899" s="5"/>
    </row>
    <row r="900" spans="3:3" hidden="1">
      <c r="C900" s="6"/>
    </row>
    <row r="901" spans="3:3" hidden="1">
      <c r="C901" s="6"/>
    </row>
    <row r="902" spans="3:3" hidden="1">
      <c r="C902" s="5"/>
    </row>
    <row r="903" spans="3:3" hidden="1">
      <c r="C903" s="6"/>
    </row>
    <row r="904" spans="3:3" hidden="1">
      <c r="C904" s="6"/>
    </row>
    <row r="905" spans="3:3" hidden="1">
      <c r="C905" s="5"/>
    </row>
    <row r="906" spans="3:3" hidden="1">
      <c r="C906" s="6"/>
    </row>
    <row r="907" spans="3:3" hidden="1">
      <c r="C907" s="6"/>
    </row>
    <row r="908" spans="3:3" hidden="1">
      <c r="C908" s="5"/>
    </row>
    <row r="909" spans="3:3" hidden="1">
      <c r="C909" s="6"/>
    </row>
    <row r="910" spans="3:3" hidden="1">
      <c r="C910" s="6"/>
    </row>
    <row r="911" spans="3:3" hidden="1">
      <c r="C911" s="5"/>
    </row>
    <row r="912" spans="3:3" hidden="1">
      <c r="C912" s="6"/>
    </row>
    <row r="913" spans="3:3" hidden="1">
      <c r="C913" s="6"/>
    </row>
    <row r="914" spans="3:3" hidden="1">
      <c r="C914" s="5"/>
    </row>
    <row r="915" spans="3:3" hidden="1">
      <c r="C915" s="6"/>
    </row>
    <row r="916" spans="3:3" hidden="1">
      <c r="C916" s="6"/>
    </row>
    <row r="917" spans="3:3" hidden="1">
      <c r="C917" s="5"/>
    </row>
    <row r="918" spans="3:3" hidden="1">
      <c r="C918" s="6"/>
    </row>
    <row r="919" spans="3:3" hidden="1">
      <c r="C919" s="6"/>
    </row>
    <row r="920" spans="3:3" hidden="1">
      <c r="C920" s="5"/>
    </row>
    <row r="921" spans="3:3" hidden="1">
      <c r="C921" s="6"/>
    </row>
    <row r="922" spans="3:3" hidden="1">
      <c r="C922" s="6"/>
    </row>
    <row r="923" spans="3:3" hidden="1">
      <c r="C923" s="5"/>
    </row>
    <row r="924" spans="3:3" hidden="1">
      <c r="C924" s="6"/>
    </row>
    <row r="925" spans="3:3" hidden="1">
      <c r="C925" s="6"/>
    </row>
    <row r="926" spans="3:3" hidden="1">
      <c r="C926" s="5"/>
    </row>
    <row r="927" spans="3:3" hidden="1">
      <c r="C927" s="6"/>
    </row>
    <row r="928" spans="3:3" hidden="1">
      <c r="C928" s="6"/>
    </row>
    <row r="929" spans="3:3" hidden="1">
      <c r="C929" s="5"/>
    </row>
    <row r="930" spans="3:3" hidden="1">
      <c r="C930" s="6"/>
    </row>
    <row r="931" spans="3:3" hidden="1">
      <c r="C931" s="6"/>
    </row>
    <row r="932" spans="3:3" hidden="1">
      <c r="C932" s="5"/>
    </row>
    <row r="933" spans="3:3" hidden="1">
      <c r="C933" s="6"/>
    </row>
    <row r="934" spans="3:3" hidden="1">
      <c r="C934" s="6"/>
    </row>
    <row r="935" spans="3:3" hidden="1">
      <c r="C935" s="5"/>
    </row>
    <row r="936" spans="3:3" hidden="1">
      <c r="C936" s="6"/>
    </row>
    <row r="937" spans="3:3" hidden="1">
      <c r="C937" s="6"/>
    </row>
    <row r="938" spans="3:3" hidden="1">
      <c r="C938" s="5"/>
    </row>
    <row r="939" spans="3:3" hidden="1">
      <c r="C939" s="6"/>
    </row>
    <row r="940" spans="3:3" hidden="1">
      <c r="C940" s="6"/>
    </row>
    <row r="941" spans="3:3" hidden="1">
      <c r="C941" s="5"/>
    </row>
    <row r="942" spans="3:3" hidden="1">
      <c r="C942" s="6"/>
    </row>
    <row r="943" spans="3:3" hidden="1">
      <c r="C943" s="6"/>
    </row>
    <row r="944" spans="3:3" hidden="1">
      <c r="C944" s="5"/>
    </row>
    <row r="945" spans="3:3" hidden="1">
      <c r="C945" s="6"/>
    </row>
    <row r="946" spans="3:3" hidden="1">
      <c r="C946" s="6"/>
    </row>
    <row r="947" spans="3:3" hidden="1">
      <c r="C947" s="5"/>
    </row>
    <row r="948" spans="3:3" hidden="1">
      <c r="C948" s="6"/>
    </row>
    <row r="949" spans="3:3" hidden="1">
      <c r="C949" s="6"/>
    </row>
    <row r="950" spans="3:3" hidden="1">
      <c r="C950" s="5"/>
    </row>
    <row r="951" spans="3:3" hidden="1">
      <c r="C951" s="6"/>
    </row>
    <row r="952" spans="3:3" hidden="1">
      <c r="C952" s="6"/>
    </row>
    <row r="953" spans="3:3" hidden="1">
      <c r="C953" s="5"/>
    </row>
    <row r="954" spans="3:3" hidden="1">
      <c r="C954" s="6"/>
    </row>
    <row r="955" spans="3:3" hidden="1">
      <c r="C955" s="6"/>
    </row>
    <row r="956" spans="3:3" hidden="1">
      <c r="C956" s="5"/>
    </row>
    <row r="957" spans="3:3" hidden="1">
      <c r="C957" s="6"/>
    </row>
    <row r="958" spans="3:3" hidden="1">
      <c r="C958" s="6"/>
    </row>
    <row r="959" spans="3:3" hidden="1">
      <c r="C959" s="5"/>
    </row>
    <row r="960" spans="3:3" hidden="1">
      <c r="C960" s="6"/>
    </row>
    <row r="961" spans="3:3" hidden="1">
      <c r="C961" s="6"/>
    </row>
    <row r="962" spans="3:3" hidden="1">
      <c r="C962" s="5"/>
    </row>
    <row r="963" spans="3:3" hidden="1">
      <c r="C963" s="6"/>
    </row>
    <row r="964" spans="3:3" hidden="1">
      <c r="C964" s="6"/>
    </row>
    <row r="965" spans="3:3" hidden="1">
      <c r="C965" s="5"/>
    </row>
    <row r="966" spans="3:3" hidden="1">
      <c r="C966" s="6"/>
    </row>
    <row r="967" spans="3:3" hidden="1">
      <c r="C967" s="6"/>
    </row>
    <row r="968" spans="3:3" hidden="1">
      <c r="C968" s="5"/>
    </row>
    <row r="969" spans="3:3" hidden="1">
      <c r="C969" s="6"/>
    </row>
    <row r="970" spans="3:3" hidden="1">
      <c r="C970" s="6"/>
    </row>
    <row r="971" spans="3:3" hidden="1">
      <c r="C971" s="5"/>
    </row>
    <row r="972" spans="3:3" hidden="1">
      <c r="C972" s="6"/>
    </row>
    <row r="973" spans="3:3" hidden="1">
      <c r="C973" s="6"/>
    </row>
    <row r="974" spans="3:3" hidden="1">
      <c r="C974" s="5"/>
    </row>
    <row r="975" spans="3:3" hidden="1">
      <c r="C975" s="6"/>
    </row>
    <row r="976" spans="3:3" hidden="1">
      <c r="C976" s="6"/>
    </row>
    <row r="977" spans="3:3" hidden="1">
      <c r="C977" s="5"/>
    </row>
    <row r="978" spans="3:3" hidden="1">
      <c r="C978" s="6"/>
    </row>
    <row r="979" spans="3:3" hidden="1">
      <c r="C979" s="6"/>
    </row>
    <row r="980" spans="3:3" hidden="1">
      <c r="C980" s="5"/>
    </row>
    <row r="981" spans="3:3" hidden="1">
      <c r="C981" s="6"/>
    </row>
    <row r="982" spans="3:3" hidden="1">
      <c r="C982" s="6"/>
    </row>
    <row r="983" spans="3:3" hidden="1">
      <c r="C983" s="5"/>
    </row>
    <row r="984" spans="3:3" hidden="1">
      <c r="C984" s="6"/>
    </row>
    <row r="985" spans="3:3" hidden="1">
      <c r="C985" s="6"/>
    </row>
    <row r="986" spans="3:3" hidden="1">
      <c r="C986" s="5"/>
    </row>
    <row r="987" spans="3:3" hidden="1">
      <c r="C987" s="6"/>
    </row>
    <row r="988" spans="3:3" hidden="1">
      <c r="C988" s="6"/>
    </row>
    <row r="989" spans="3:3" hidden="1">
      <c r="C989" s="5"/>
    </row>
    <row r="990" spans="3:3" hidden="1">
      <c r="C990" s="6"/>
    </row>
    <row r="991" spans="3:3" hidden="1">
      <c r="C991" s="6"/>
    </row>
    <row r="992" spans="3:3" hidden="1">
      <c r="C992" s="5"/>
    </row>
    <row r="993" spans="3:3" hidden="1">
      <c r="C993" s="6"/>
    </row>
    <row r="994" spans="3:3" hidden="1">
      <c r="C994" s="6"/>
    </row>
    <row r="995" spans="3:3" hidden="1">
      <c r="C995" s="5"/>
    </row>
    <row r="996" spans="3:3" hidden="1">
      <c r="C996" s="6"/>
    </row>
    <row r="997" spans="3:3" hidden="1">
      <c r="C997" s="6"/>
    </row>
    <row r="998" spans="3:3" hidden="1">
      <c r="C998" s="5"/>
    </row>
    <row r="999" spans="3:3" hidden="1">
      <c r="C999" s="6"/>
    </row>
    <row r="1000" spans="3:3" hidden="1">
      <c r="C1000" s="6"/>
    </row>
    <row r="1001" spans="3:3" hidden="1">
      <c r="C1001" s="5"/>
    </row>
    <row r="1002" spans="3:3" hidden="1">
      <c r="C1002" s="6"/>
    </row>
    <row r="1003" spans="3:3" hidden="1">
      <c r="C1003" s="6"/>
    </row>
    <row r="1004" spans="3:3" hidden="1">
      <c r="C1004" s="5"/>
    </row>
    <row r="1005" spans="3:3" hidden="1">
      <c r="C1005" s="6"/>
    </row>
    <row r="1006" spans="3:3" hidden="1">
      <c r="C1006" s="6"/>
    </row>
    <row r="1007" spans="3:3" hidden="1">
      <c r="C1007" s="5"/>
    </row>
    <row r="1008" spans="3:3" hidden="1">
      <c r="C1008" s="6"/>
    </row>
    <row r="1009" spans="3:3" hidden="1">
      <c r="C1009" s="6"/>
    </row>
    <row r="1010" spans="3:3" hidden="1">
      <c r="C1010" s="5"/>
    </row>
    <row r="1011" spans="3:3" hidden="1">
      <c r="C1011" s="6"/>
    </row>
    <row r="1012" spans="3:3" hidden="1">
      <c r="C1012" s="6"/>
    </row>
    <row r="1013" spans="3:3" hidden="1">
      <c r="C1013" s="5"/>
    </row>
    <row r="1014" spans="3:3" hidden="1">
      <c r="C1014" s="6"/>
    </row>
    <row r="1015" spans="3:3" hidden="1">
      <c r="C1015" s="6"/>
    </row>
    <row r="1016" spans="3:3" hidden="1">
      <c r="C1016" s="5"/>
    </row>
    <row r="1017" spans="3:3" hidden="1">
      <c r="C1017" s="6"/>
    </row>
    <row r="1018" spans="3:3" hidden="1">
      <c r="C1018" s="6"/>
    </row>
    <row r="1019" spans="3:3" hidden="1">
      <c r="C1019" s="5"/>
    </row>
    <row r="1020" spans="3:3" hidden="1">
      <c r="C1020" s="6"/>
    </row>
    <row r="1021" spans="3:3" hidden="1">
      <c r="C1021" s="6"/>
    </row>
    <row r="1022" spans="3:3" hidden="1">
      <c r="C1022" s="5"/>
    </row>
    <row r="1023" spans="3:3" hidden="1">
      <c r="C1023" s="6"/>
    </row>
    <row r="1024" spans="3:3" hidden="1">
      <c r="C1024" s="6"/>
    </row>
    <row r="1025" spans="3:3" hidden="1">
      <c r="C1025" s="5"/>
    </row>
    <row r="1026" spans="3:3" hidden="1">
      <c r="C1026" s="6"/>
    </row>
    <row r="1027" spans="3:3" hidden="1">
      <c r="C1027" s="6"/>
    </row>
    <row r="1028" spans="3:3" hidden="1">
      <c r="C1028" s="5"/>
    </row>
    <row r="1029" spans="3:3" hidden="1">
      <c r="C1029" s="6"/>
    </row>
    <row r="1030" spans="3:3" hidden="1">
      <c r="C1030" s="6"/>
    </row>
    <row r="1031" spans="3:3" hidden="1">
      <c r="C1031" s="5"/>
    </row>
    <row r="1032" spans="3:3" hidden="1">
      <c r="C1032" s="6"/>
    </row>
    <row r="1033" spans="3:3" hidden="1">
      <c r="C1033" s="6"/>
    </row>
    <row r="1034" spans="3:3" hidden="1">
      <c r="C1034" s="5"/>
    </row>
    <row r="1035" spans="3:3" hidden="1">
      <c r="C1035" s="6"/>
    </row>
    <row r="1036" spans="3:3" hidden="1">
      <c r="C1036" s="6"/>
    </row>
    <row r="1037" spans="3:3" hidden="1">
      <c r="C1037" s="5"/>
    </row>
    <row r="1038" spans="3:3" hidden="1">
      <c r="C1038" s="6"/>
    </row>
    <row r="1039" spans="3:3" hidden="1">
      <c r="C1039" s="6"/>
    </row>
    <row r="1040" spans="3:3" hidden="1">
      <c r="C1040" s="5"/>
    </row>
    <row r="1041" spans="3:3" hidden="1">
      <c r="C1041" s="6"/>
    </row>
    <row r="1042" spans="3:3" hidden="1">
      <c r="C1042" s="6"/>
    </row>
    <row r="1043" spans="3:3" hidden="1">
      <c r="C1043" s="5"/>
    </row>
    <row r="1044" spans="3:3" hidden="1">
      <c r="C1044" s="6"/>
    </row>
    <row r="1045" spans="3:3" hidden="1">
      <c r="C1045" s="6"/>
    </row>
    <row r="1046" spans="3:3" hidden="1">
      <c r="C1046" s="5"/>
    </row>
    <row r="1047" spans="3:3" hidden="1">
      <c r="C1047" s="6"/>
    </row>
    <row r="1048" spans="3:3" hidden="1">
      <c r="C1048" s="6"/>
    </row>
    <row r="1049" spans="3:3" hidden="1">
      <c r="C1049" s="5"/>
    </row>
    <row r="1050" spans="3:3" hidden="1">
      <c r="C1050" s="6"/>
    </row>
    <row r="1051" spans="3:3" hidden="1">
      <c r="C1051" s="6"/>
    </row>
    <row r="1052" spans="3:3" hidden="1">
      <c r="C1052" s="5"/>
    </row>
    <row r="1053" spans="3:3" hidden="1">
      <c r="C1053" s="6"/>
    </row>
    <row r="1054" spans="3:3" hidden="1">
      <c r="C1054" s="6"/>
    </row>
    <row r="1055" spans="3:3" hidden="1">
      <c r="C1055" s="5"/>
    </row>
    <row r="1056" spans="3:3" hidden="1">
      <c r="C1056" s="6"/>
    </row>
    <row r="1057" spans="3:3" hidden="1">
      <c r="C1057" s="6"/>
    </row>
    <row r="1058" spans="3:3" hidden="1">
      <c r="C1058" s="5"/>
    </row>
    <row r="1059" spans="3:3" hidden="1">
      <c r="C1059" s="6"/>
    </row>
    <row r="1060" spans="3:3" hidden="1">
      <c r="C1060" s="6"/>
    </row>
    <row r="1061" spans="3:3" hidden="1">
      <c r="C1061" s="5"/>
    </row>
    <row r="1062" spans="3:3" hidden="1">
      <c r="C1062" s="6"/>
    </row>
    <row r="1063" spans="3:3" hidden="1">
      <c r="C1063" s="6"/>
    </row>
    <row r="1064" spans="3:3" hidden="1">
      <c r="C1064" s="5"/>
    </row>
    <row r="1065" spans="3:3" hidden="1">
      <c r="C1065" s="6"/>
    </row>
    <row r="1066" spans="3:3" hidden="1">
      <c r="C1066" s="6"/>
    </row>
    <row r="1067" spans="3:3" hidden="1">
      <c r="C1067" s="5"/>
    </row>
    <row r="1068" spans="3:3" hidden="1">
      <c r="C1068" s="6"/>
    </row>
    <row r="1069" spans="3:3" hidden="1">
      <c r="C1069" s="6"/>
    </row>
    <row r="1070" spans="3:3" hidden="1">
      <c r="C1070" s="5"/>
    </row>
    <row r="1071" spans="3:3" hidden="1">
      <c r="C1071" s="6"/>
    </row>
    <row r="1072" spans="3:3" hidden="1">
      <c r="C1072" s="6"/>
    </row>
    <row r="1073" spans="3:3" hidden="1">
      <c r="C1073" s="5"/>
    </row>
    <row r="1074" spans="3:3" hidden="1">
      <c r="C1074" s="6"/>
    </row>
    <row r="1075" spans="3:3" hidden="1">
      <c r="C1075" s="6"/>
    </row>
    <row r="1076" spans="3:3" hidden="1">
      <c r="C1076" s="5"/>
    </row>
    <row r="1077" spans="3:3" hidden="1">
      <c r="C1077" s="6"/>
    </row>
    <row r="1078" spans="3:3" hidden="1">
      <c r="C1078" s="6"/>
    </row>
    <row r="1079" spans="3:3" hidden="1">
      <c r="C1079" s="5"/>
    </row>
    <row r="1080" spans="3:3" hidden="1">
      <c r="C1080" s="6"/>
    </row>
    <row r="1081" spans="3:3" hidden="1">
      <c r="C1081" s="6"/>
    </row>
    <row r="1082" spans="3:3" hidden="1">
      <c r="C1082" s="5"/>
    </row>
    <row r="1083" spans="3:3" hidden="1">
      <c r="C1083" s="6"/>
    </row>
    <row r="1084" spans="3:3" hidden="1">
      <c r="C1084" s="6"/>
    </row>
    <row r="1085" spans="3:3" hidden="1">
      <c r="C1085" s="5"/>
    </row>
    <row r="1086" spans="3:3" hidden="1">
      <c r="C1086" s="6"/>
    </row>
    <row r="1087" spans="3:3" hidden="1">
      <c r="C1087" s="6"/>
    </row>
    <row r="1088" spans="3:3" hidden="1">
      <c r="C1088" s="5"/>
    </row>
    <row r="1089" spans="3:3" hidden="1">
      <c r="C1089" s="6"/>
    </row>
    <row r="1090" spans="3:3" hidden="1">
      <c r="C1090" s="6"/>
    </row>
    <row r="1091" spans="3:3" hidden="1">
      <c r="C1091" s="5"/>
    </row>
    <row r="1092" spans="3:3" hidden="1">
      <c r="C1092" s="6"/>
    </row>
    <row r="1093" spans="3:3" hidden="1">
      <c r="C1093" s="6"/>
    </row>
    <row r="1094" spans="3:3" hidden="1">
      <c r="C1094" s="5"/>
    </row>
    <row r="1095" spans="3:3" hidden="1">
      <c r="C1095" s="6"/>
    </row>
    <row r="1096" spans="3:3" hidden="1">
      <c r="C1096" s="6"/>
    </row>
    <row r="1097" spans="3:3" hidden="1">
      <c r="C1097" s="5"/>
    </row>
    <row r="1098" spans="3:3" hidden="1">
      <c r="C1098" s="6"/>
    </row>
    <row r="1099" spans="3:3" hidden="1">
      <c r="C1099" s="6"/>
    </row>
    <row r="1100" spans="3:3" hidden="1">
      <c r="C1100" s="5"/>
    </row>
    <row r="1101" spans="3:3" hidden="1">
      <c r="C1101" s="6"/>
    </row>
    <row r="1102" spans="3:3" hidden="1">
      <c r="C1102" s="6"/>
    </row>
    <row r="1103" spans="3:3" hidden="1">
      <c r="C1103" s="5"/>
    </row>
    <row r="1104" spans="3:3" hidden="1">
      <c r="C1104" s="6"/>
    </row>
    <row r="1105" spans="3:3" hidden="1">
      <c r="C1105" s="6"/>
    </row>
    <row r="1106" spans="3:3" hidden="1">
      <c r="C1106" s="5"/>
    </row>
    <row r="1107" spans="3:3" hidden="1">
      <c r="C1107" s="6"/>
    </row>
    <row r="1108" spans="3:3" hidden="1">
      <c r="C1108" s="6"/>
    </row>
    <row r="1109" spans="3:3" hidden="1">
      <c r="C1109" s="5"/>
    </row>
    <row r="1110" spans="3:3" hidden="1">
      <c r="C1110" s="6"/>
    </row>
    <row r="1111" spans="3:3" hidden="1">
      <c r="C1111" s="6"/>
    </row>
    <row r="1112" spans="3:3" hidden="1">
      <c r="C1112" s="5"/>
    </row>
    <row r="1113" spans="3:3" hidden="1">
      <c r="C1113" s="6"/>
    </row>
    <row r="1114" spans="3:3" hidden="1">
      <c r="C1114" s="6"/>
    </row>
    <row r="1115" spans="3:3" hidden="1">
      <c r="C1115" s="5"/>
    </row>
    <row r="1116" spans="3:3" hidden="1">
      <c r="C1116" s="6"/>
    </row>
    <row r="1117" spans="3:3" hidden="1">
      <c r="C1117" s="6"/>
    </row>
    <row r="1118" spans="3:3" hidden="1">
      <c r="C1118" s="5"/>
    </row>
    <row r="1119" spans="3:3" hidden="1">
      <c r="C1119" s="6"/>
    </row>
    <row r="1120" spans="3:3" hidden="1">
      <c r="C1120" s="6"/>
    </row>
    <row r="1121" spans="3:3" hidden="1">
      <c r="C1121" s="5"/>
    </row>
    <row r="1122" spans="3:3" hidden="1">
      <c r="C1122" s="6"/>
    </row>
    <row r="1123" spans="3:3" hidden="1">
      <c r="C1123" s="6"/>
    </row>
    <row r="1124" spans="3:3" hidden="1">
      <c r="C1124" s="5"/>
    </row>
    <row r="1125" spans="3:3" hidden="1">
      <c r="C1125" s="6"/>
    </row>
    <row r="1126" spans="3:3" hidden="1">
      <c r="C1126" s="6"/>
    </row>
    <row r="1127" spans="3:3" hidden="1">
      <c r="C1127" s="5"/>
    </row>
    <row r="1128" spans="3:3" hidden="1">
      <c r="C1128" s="6"/>
    </row>
    <row r="1129" spans="3:3" hidden="1">
      <c r="C1129" s="6"/>
    </row>
    <row r="1130" spans="3:3" hidden="1">
      <c r="C1130" s="5"/>
    </row>
    <row r="1131" spans="3:3" hidden="1">
      <c r="C1131" s="6"/>
    </row>
    <row r="1132" spans="3:3" hidden="1">
      <c r="C1132" s="6"/>
    </row>
    <row r="1133" spans="3:3" hidden="1">
      <c r="C1133" s="5"/>
    </row>
    <row r="1134" spans="3:3" hidden="1">
      <c r="C1134" s="6"/>
    </row>
    <row r="1135" spans="3:3" hidden="1">
      <c r="C1135" s="6"/>
    </row>
    <row r="1136" spans="3:3" hidden="1">
      <c r="C1136" s="5"/>
    </row>
    <row r="1137" spans="3:3" hidden="1">
      <c r="C1137" s="6"/>
    </row>
    <row r="1138" spans="3:3" hidden="1">
      <c r="C1138" s="6"/>
    </row>
    <row r="1139" spans="3:3" hidden="1">
      <c r="C1139" s="5"/>
    </row>
    <row r="1140" spans="3:3" hidden="1">
      <c r="C1140" s="6"/>
    </row>
    <row r="1141" spans="3:3" hidden="1">
      <c r="C1141" s="6"/>
    </row>
    <row r="1142" spans="3:3" hidden="1">
      <c r="C1142" s="5"/>
    </row>
    <row r="1143" spans="3:3" hidden="1">
      <c r="C1143" s="6"/>
    </row>
    <row r="1144" spans="3:3" hidden="1">
      <c r="C1144" s="6"/>
    </row>
    <row r="1145" spans="3:3" hidden="1">
      <c r="C1145" s="5"/>
    </row>
    <row r="1146" spans="3:3" hidden="1">
      <c r="C1146" s="6"/>
    </row>
    <row r="1147" spans="3:3" hidden="1">
      <c r="C1147" s="6"/>
    </row>
    <row r="1148" spans="3:3" hidden="1">
      <c r="C1148" s="5"/>
    </row>
    <row r="1149" spans="3:3" hidden="1">
      <c r="C1149" s="6"/>
    </row>
    <row r="1150" spans="3:3" hidden="1">
      <c r="C1150" s="6"/>
    </row>
    <row r="1151" spans="3:3" hidden="1">
      <c r="C1151" s="5"/>
    </row>
    <row r="1152" spans="3:3" hidden="1">
      <c r="C1152" s="6"/>
    </row>
    <row r="1153" spans="3:3" hidden="1">
      <c r="C1153" s="6"/>
    </row>
    <row r="1154" spans="3:3" hidden="1">
      <c r="C1154" s="5"/>
    </row>
    <row r="1155" spans="3:3" hidden="1">
      <c r="C1155" s="6"/>
    </row>
    <row r="1156" spans="3:3" hidden="1">
      <c r="C1156" s="6"/>
    </row>
    <row r="1157" spans="3:3" hidden="1">
      <c r="C1157" s="5"/>
    </row>
    <row r="1158" spans="3:3" hidden="1">
      <c r="C1158" s="6"/>
    </row>
    <row r="1159" spans="3:3" hidden="1">
      <c r="C1159" s="6"/>
    </row>
    <row r="1160" spans="3:3" hidden="1">
      <c r="C1160" s="5"/>
    </row>
    <row r="1161" spans="3:3" hidden="1">
      <c r="C1161" s="6"/>
    </row>
    <row r="1162" spans="3:3" hidden="1">
      <c r="C1162" s="6"/>
    </row>
    <row r="1163" spans="3:3" hidden="1">
      <c r="C1163" s="5"/>
    </row>
    <row r="1164" spans="3:3" hidden="1">
      <c r="C1164" s="6"/>
    </row>
    <row r="1165" spans="3:3" hidden="1">
      <c r="C1165" s="6"/>
    </row>
    <row r="1166" spans="3:3" hidden="1">
      <c r="C1166" s="5"/>
    </row>
    <row r="1167" spans="3:3" hidden="1">
      <c r="C1167" s="6"/>
    </row>
    <row r="1168" spans="3:3" hidden="1">
      <c r="C1168" s="6"/>
    </row>
    <row r="1169" spans="3:3" hidden="1">
      <c r="C1169" s="5"/>
    </row>
    <row r="1170" spans="3:3" hidden="1">
      <c r="C1170" s="6"/>
    </row>
    <row r="1171" spans="3:3" hidden="1">
      <c r="C1171" s="6"/>
    </row>
    <row r="1172" spans="3:3" hidden="1">
      <c r="C1172" s="5"/>
    </row>
    <row r="1173" spans="3:3" hidden="1">
      <c r="C1173" s="6"/>
    </row>
    <row r="1174" spans="3:3" hidden="1">
      <c r="C1174" s="6"/>
    </row>
    <row r="1175" spans="3:3" hidden="1">
      <c r="C1175" s="5"/>
    </row>
    <row r="1176" spans="3:3" hidden="1">
      <c r="C1176" s="6"/>
    </row>
    <row r="1177" spans="3:3" hidden="1">
      <c r="C1177" s="6"/>
    </row>
    <row r="1178" spans="3:3" hidden="1">
      <c r="C1178" s="5"/>
    </row>
    <row r="1179" spans="3:3" hidden="1">
      <c r="C1179" s="6"/>
    </row>
    <row r="1180" spans="3:3" hidden="1">
      <c r="C1180" s="6"/>
    </row>
    <row r="1181" spans="3:3" hidden="1">
      <c r="C1181" s="5"/>
    </row>
    <row r="1182" spans="3:3" hidden="1">
      <c r="C1182" s="6"/>
    </row>
    <row r="1183" spans="3:3" hidden="1">
      <c r="C1183" s="6"/>
    </row>
    <row r="1184" spans="3:3" hidden="1">
      <c r="C1184" s="5"/>
    </row>
    <row r="1185" spans="3:3" hidden="1">
      <c r="C1185" s="6"/>
    </row>
    <row r="1186" spans="3:3" hidden="1">
      <c r="C1186" s="6"/>
    </row>
    <row r="1187" spans="3:3" hidden="1">
      <c r="C1187" s="5"/>
    </row>
    <row r="1188" spans="3:3" hidden="1">
      <c r="C1188" s="6"/>
    </row>
    <row r="1189" spans="3:3" hidden="1">
      <c r="C1189" s="6"/>
    </row>
    <row r="1190" spans="3:3" hidden="1">
      <c r="C1190" s="5"/>
    </row>
    <row r="1191" spans="3:3" hidden="1">
      <c r="C1191" s="6"/>
    </row>
    <row r="1192" spans="3:3" hidden="1">
      <c r="C1192" s="6"/>
    </row>
    <row r="1193" spans="3:3" hidden="1">
      <c r="C1193" s="5"/>
    </row>
    <row r="1194" spans="3:3" hidden="1">
      <c r="C1194" s="6"/>
    </row>
    <row r="1195" spans="3:3" hidden="1">
      <c r="C1195" s="6"/>
    </row>
    <row r="1196" spans="3:3" hidden="1">
      <c r="C1196" s="5"/>
    </row>
    <row r="1197" spans="3:3" hidden="1">
      <c r="C1197" s="6"/>
    </row>
    <row r="1198" spans="3:3" hidden="1">
      <c r="C1198" s="6"/>
    </row>
    <row r="1199" spans="3:3" hidden="1">
      <c r="C1199" s="5"/>
    </row>
    <row r="1200" spans="3:3" hidden="1">
      <c r="C1200" s="6"/>
    </row>
    <row r="1201" spans="3:3" hidden="1">
      <c r="C1201" s="6"/>
    </row>
    <row r="1202" spans="3:3" hidden="1">
      <c r="C1202" s="5"/>
    </row>
    <row r="1203" spans="3:3" hidden="1">
      <c r="C1203" s="6"/>
    </row>
    <row r="1204" spans="3:3" hidden="1">
      <c r="C1204" s="6"/>
    </row>
    <row r="1205" spans="3:3" hidden="1">
      <c r="C1205" s="5"/>
    </row>
    <row r="1206" spans="3:3" hidden="1">
      <c r="C1206" s="6"/>
    </row>
    <row r="1207" spans="3:3" hidden="1">
      <c r="C1207" s="6"/>
    </row>
    <row r="1208" spans="3:3" hidden="1">
      <c r="C1208" s="5"/>
    </row>
    <row r="1209" spans="3:3" hidden="1">
      <c r="C1209" s="6"/>
    </row>
    <row r="1210" spans="3:3" hidden="1">
      <c r="C1210" s="6"/>
    </row>
    <row r="1211" spans="3:3" hidden="1">
      <c r="C1211" s="5"/>
    </row>
    <row r="1212" spans="3:3" hidden="1">
      <c r="C1212" s="6"/>
    </row>
    <row r="1213" spans="3:3" hidden="1">
      <c r="C1213" s="6"/>
    </row>
    <row r="1214" spans="3:3" hidden="1">
      <c r="C1214" s="5"/>
    </row>
    <row r="1215" spans="3:3" hidden="1">
      <c r="C1215" s="6"/>
    </row>
    <row r="1216" spans="3:3" hidden="1">
      <c r="C1216" s="6"/>
    </row>
    <row r="1217" spans="3:3" hidden="1">
      <c r="C1217" s="5"/>
    </row>
    <row r="1218" spans="3:3" hidden="1">
      <c r="C1218" s="6"/>
    </row>
    <row r="1219" spans="3:3" hidden="1">
      <c r="C1219" s="6"/>
    </row>
    <row r="1220" spans="3:3" hidden="1">
      <c r="C1220" s="5"/>
    </row>
    <row r="1221" spans="3:3" hidden="1">
      <c r="C1221" s="6"/>
    </row>
    <row r="1222" spans="3:3" hidden="1">
      <c r="C1222" s="6"/>
    </row>
    <row r="1223" spans="3:3" hidden="1">
      <c r="C1223" s="5"/>
    </row>
    <row r="1224" spans="3:3" hidden="1">
      <c r="C1224" s="6"/>
    </row>
    <row r="1225" spans="3:3" hidden="1">
      <c r="C1225" s="6"/>
    </row>
    <row r="1226" spans="3:3" hidden="1">
      <c r="C1226" s="5"/>
    </row>
    <row r="1227" spans="3:3" hidden="1">
      <c r="C1227" s="6"/>
    </row>
    <row r="1228" spans="3:3" hidden="1">
      <c r="C1228" s="6"/>
    </row>
    <row r="1229" spans="3:3" hidden="1">
      <c r="C1229" s="5"/>
    </row>
    <row r="1230" spans="3:3" hidden="1">
      <c r="C1230" s="6"/>
    </row>
    <row r="1231" spans="3:3" hidden="1">
      <c r="C1231" s="6"/>
    </row>
    <row r="1232" spans="3:3" hidden="1">
      <c r="C1232" s="5"/>
    </row>
    <row r="1233" spans="3:3" hidden="1">
      <c r="C1233" s="6"/>
    </row>
    <row r="1234" spans="3:3" hidden="1">
      <c r="C1234" s="6"/>
    </row>
    <row r="1235" spans="3:3" hidden="1">
      <c r="C1235" s="5"/>
    </row>
    <row r="1236" spans="3:3" hidden="1">
      <c r="C1236" s="6"/>
    </row>
    <row r="1237" spans="3:3" hidden="1">
      <c r="C1237" s="6"/>
    </row>
    <row r="1238" spans="3:3" hidden="1">
      <c r="C1238" s="5"/>
    </row>
    <row r="1239" spans="3:3" hidden="1">
      <c r="C1239" s="6"/>
    </row>
    <row r="1240" spans="3:3" hidden="1">
      <c r="C1240" s="6"/>
    </row>
    <row r="1241" spans="3:3" hidden="1">
      <c r="C1241" s="5"/>
    </row>
    <row r="1242" spans="3:3" hidden="1">
      <c r="C1242" s="6"/>
    </row>
    <row r="1243" spans="3:3" hidden="1">
      <c r="C1243" s="6"/>
    </row>
    <row r="1244" spans="3:3" hidden="1">
      <c r="C1244" s="5"/>
    </row>
    <row r="1245" spans="3:3" hidden="1">
      <c r="C1245" s="6"/>
    </row>
    <row r="1246" spans="3:3" hidden="1">
      <c r="C1246" s="6"/>
    </row>
    <row r="1247" spans="3:3" hidden="1">
      <c r="C1247" s="5"/>
    </row>
    <row r="1248" spans="3:3" hidden="1">
      <c r="C1248" s="6"/>
    </row>
    <row r="1249" spans="3:3" hidden="1">
      <c r="C1249" s="6"/>
    </row>
    <row r="1250" spans="3:3" hidden="1">
      <c r="C1250" s="5"/>
    </row>
    <row r="1251" spans="3:3" hidden="1">
      <c r="C1251" s="6"/>
    </row>
    <row r="1252" spans="3:3" hidden="1">
      <c r="C1252" s="6"/>
    </row>
    <row r="1253" spans="3:3" hidden="1">
      <c r="C1253" s="5"/>
    </row>
    <row r="1254" spans="3:3" hidden="1">
      <c r="C1254" s="6"/>
    </row>
    <row r="1255" spans="3:3" hidden="1">
      <c r="C1255" s="6"/>
    </row>
    <row r="1256" spans="3:3" hidden="1">
      <c r="C1256" s="5"/>
    </row>
    <row r="1257" spans="3:3" hidden="1">
      <c r="C1257" s="6"/>
    </row>
    <row r="1258" spans="3:3" hidden="1">
      <c r="C1258" s="6"/>
    </row>
    <row r="1259" spans="3:3" hidden="1">
      <c r="C1259" s="5"/>
    </row>
    <row r="1260" spans="3:3" hidden="1">
      <c r="C1260" s="6"/>
    </row>
    <row r="1261" spans="3:3" hidden="1">
      <c r="C1261" s="6"/>
    </row>
    <row r="1262" spans="3:3" hidden="1">
      <c r="C1262" s="5"/>
    </row>
    <row r="1263" spans="3:3" hidden="1">
      <c r="C1263" s="6"/>
    </row>
    <row r="1264" spans="3:3" hidden="1">
      <c r="C1264" s="6"/>
    </row>
    <row r="1265" spans="3:3" hidden="1">
      <c r="C1265" s="5"/>
    </row>
    <row r="1266" spans="3:3" hidden="1">
      <c r="C1266" s="6"/>
    </row>
    <row r="1267" spans="3:3" hidden="1">
      <c r="C1267" s="6"/>
    </row>
    <row r="1268" spans="3:3" hidden="1">
      <c r="C1268" s="5"/>
    </row>
    <row r="1269" spans="3:3" hidden="1">
      <c r="C1269" s="6"/>
    </row>
    <row r="1270" spans="3:3" hidden="1">
      <c r="C1270" s="6"/>
    </row>
    <row r="1271" spans="3:3" hidden="1">
      <c r="C1271" s="5"/>
    </row>
    <row r="1272" spans="3:3" hidden="1">
      <c r="C1272" s="6"/>
    </row>
    <row r="1273" spans="3:3" hidden="1">
      <c r="C1273" s="6"/>
    </row>
    <row r="1274" spans="3:3" hidden="1">
      <c r="C1274" s="5"/>
    </row>
    <row r="1275" spans="3:3" hidden="1">
      <c r="C1275" s="6"/>
    </row>
    <row r="1276" spans="3:3" hidden="1">
      <c r="C1276" s="6"/>
    </row>
    <row r="1277" spans="3:3" hidden="1">
      <c r="C1277" s="5"/>
    </row>
    <row r="1278" spans="3:3" hidden="1">
      <c r="C1278" s="6"/>
    </row>
    <row r="1279" spans="3:3" hidden="1">
      <c r="C1279" s="6"/>
    </row>
    <row r="1280" spans="3:3" hidden="1">
      <c r="C1280" s="5"/>
    </row>
    <row r="1281" spans="3:3" hidden="1">
      <c r="C1281" s="6"/>
    </row>
    <row r="1282" spans="3:3" hidden="1">
      <c r="C1282" s="6"/>
    </row>
    <row r="1283" spans="3:3" hidden="1">
      <c r="C1283" s="5"/>
    </row>
    <row r="1284" spans="3:3" hidden="1">
      <c r="C1284" s="6"/>
    </row>
    <row r="1285" spans="3:3" hidden="1">
      <c r="C1285" s="6"/>
    </row>
    <row r="1286" spans="3:3" hidden="1">
      <c r="C1286" s="5"/>
    </row>
    <row r="1287" spans="3:3" hidden="1">
      <c r="C1287" s="6"/>
    </row>
    <row r="1288" spans="3:3" hidden="1">
      <c r="C1288" s="6"/>
    </row>
    <row r="1289" spans="3:3" hidden="1">
      <c r="C1289" s="5"/>
    </row>
    <row r="1290" spans="3:3" hidden="1">
      <c r="C1290" s="6"/>
    </row>
    <row r="1291" spans="3:3" hidden="1">
      <c r="C1291" s="6"/>
    </row>
    <row r="1292" spans="3:3" hidden="1">
      <c r="C1292" s="5"/>
    </row>
    <row r="1293" spans="3:3" hidden="1">
      <c r="C1293" s="6"/>
    </row>
    <row r="1294" spans="3:3" hidden="1">
      <c r="C1294" s="6"/>
    </row>
    <row r="1295" spans="3:3" hidden="1">
      <c r="C1295" s="5"/>
    </row>
    <row r="1296" spans="3:3" hidden="1">
      <c r="C1296" s="6"/>
    </row>
    <row r="1297" spans="3:3" hidden="1">
      <c r="C1297" s="6"/>
    </row>
    <row r="1298" spans="3:3" hidden="1">
      <c r="C1298" s="5"/>
    </row>
    <row r="1299" spans="3:3" hidden="1">
      <c r="C1299" s="6"/>
    </row>
    <row r="1300" spans="3:3" hidden="1">
      <c r="C1300" s="6"/>
    </row>
    <row r="1301" spans="3:3" hidden="1">
      <c r="C1301" s="5"/>
    </row>
    <row r="1302" spans="3:3" hidden="1">
      <c r="C1302" s="6"/>
    </row>
    <row r="1303" spans="3:3" hidden="1">
      <c r="C1303" s="6"/>
    </row>
    <row r="1304" spans="3:3" hidden="1">
      <c r="C1304" s="5"/>
    </row>
    <row r="1305" spans="3:3" hidden="1">
      <c r="C1305" s="6"/>
    </row>
    <row r="1306" spans="3:3" hidden="1">
      <c r="C1306" s="6"/>
    </row>
    <row r="1307" spans="3:3" hidden="1">
      <c r="C1307" s="5"/>
    </row>
    <row r="1308" spans="3:3" hidden="1">
      <c r="C1308" s="6"/>
    </row>
    <row r="1309" spans="3:3" hidden="1">
      <c r="C1309" s="6"/>
    </row>
    <row r="1310" spans="3:3" hidden="1">
      <c r="C1310" s="5"/>
    </row>
    <row r="1311" spans="3:3" hidden="1">
      <c r="C1311" s="6"/>
    </row>
    <row r="1312" spans="3:3" hidden="1">
      <c r="C1312" s="6"/>
    </row>
    <row r="1313" spans="3:3" hidden="1">
      <c r="C1313" s="5"/>
    </row>
    <row r="1314" spans="3:3" hidden="1">
      <c r="C1314" s="6"/>
    </row>
    <row r="1315" spans="3:3" hidden="1">
      <c r="C1315" s="6"/>
    </row>
    <row r="1316" spans="3:3" hidden="1">
      <c r="C1316" s="5"/>
    </row>
    <row r="1317" spans="3:3" hidden="1">
      <c r="C1317" s="6"/>
    </row>
    <row r="1318" spans="3:3" hidden="1">
      <c r="C1318" s="6"/>
    </row>
    <row r="1319" spans="3:3" hidden="1">
      <c r="C1319" s="5"/>
    </row>
    <row r="1320" spans="3:3" hidden="1">
      <c r="C1320" s="6"/>
    </row>
    <row r="1321" spans="3:3" hidden="1">
      <c r="C1321" s="6"/>
    </row>
    <row r="1322" spans="3:3" hidden="1">
      <c r="C1322" s="5"/>
    </row>
    <row r="1323" spans="3:3" hidden="1">
      <c r="C1323" s="6"/>
    </row>
    <row r="1324" spans="3:3" hidden="1">
      <c r="C1324" s="6"/>
    </row>
    <row r="1325" spans="3:3" hidden="1">
      <c r="C1325" s="5"/>
    </row>
    <row r="1326" spans="3:3" hidden="1">
      <c r="C1326" s="6"/>
    </row>
    <row r="1327" spans="3:3" hidden="1">
      <c r="C1327" s="6"/>
    </row>
    <row r="1328" spans="3:3" hidden="1">
      <c r="C1328" s="5"/>
    </row>
    <row r="1329" spans="3:3" hidden="1">
      <c r="C1329" s="6"/>
    </row>
    <row r="1330" spans="3:3" hidden="1">
      <c r="C1330" s="6"/>
    </row>
    <row r="1331" spans="3:3" hidden="1">
      <c r="C1331" s="5"/>
    </row>
    <row r="1332" spans="3:3" hidden="1">
      <c r="C1332" s="6"/>
    </row>
    <row r="1333" spans="3:3" hidden="1">
      <c r="C1333" s="6"/>
    </row>
    <row r="1334" spans="3:3" hidden="1">
      <c r="C1334" s="5"/>
    </row>
    <row r="1335" spans="3:3" hidden="1">
      <c r="C1335" s="6"/>
    </row>
    <row r="1336" spans="3:3" hidden="1">
      <c r="C1336" s="6"/>
    </row>
    <row r="1337" spans="3:3" hidden="1">
      <c r="C1337" s="5"/>
    </row>
    <row r="1338" spans="3:3" hidden="1">
      <c r="C1338" s="6"/>
    </row>
    <row r="1339" spans="3:3" hidden="1">
      <c r="C1339" s="6"/>
    </row>
    <row r="1340" spans="3:3" hidden="1">
      <c r="C1340" s="5"/>
    </row>
    <row r="1341" spans="3:3" hidden="1">
      <c r="C1341" s="6"/>
    </row>
    <row r="1342" spans="3:3" hidden="1">
      <c r="C1342" s="6"/>
    </row>
    <row r="1343" spans="3:3" hidden="1">
      <c r="C1343" s="5"/>
    </row>
    <row r="1344" spans="3:3" hidden="1">
      <c r="C1344" s="6"/>
    </row>
    <row r="1345" spans="3:3" hidden="1">
      <c r="C1345" s="6"/>
    </row>
    <row r="1346" spans="3:3" hidden="1">
      <c r="C1346" s="5"/>
    </row>
    <row r="1347" spans="3:3" hidden="1">
      <c r="C1347" s="6"/>
    </row>
    <row r="1348" spans="3:3" hidden="1">
      <c r="C1348" s="6"/>
    </row>
    <row r="1349" spans="3:3" hidden="1">
      <c r="C1349" s="5"/>
    </row>
    <row r="1350" spans="3:3" hidden="1">
      <c r="C1350" s="6"/>
    </row>
    <row r="1351" spans="3:3" hidden="1">
      <c r="C1351" s="6"/>
    </row>
    <row r="1352" spans="3:3" hidden="1">
      <c r="C1352" s="5"/>
    </row>
    <row r="1353" spans="3:3" hidden="1">
      <c r="C1353" s="6"/>
    </row>
    <row r="1354" spans="3:3" hidden="1">
      <c r="C1354" s="6"/>
    </row>
    <row r="1355" spans="3:3" hidden="1">
      <c r="C1355" s="5"/>
    </row>
    <row r="1356" spans="3:3" hidden="1">
      <c r="C1356" s="6"/>
    </row>
    <row r="1357" spans="3:3" hidden="1">
      <c r="C1357" s="6"/>
    </row>
    <row r="1358" spans="3:3" hidden="1">
      <c r="C1358" s="5"/>
    </row>
    <row r="1359" spans="3:3" hidden="1">
      <c r="C1359" s="6"/>
    </row>
    <row r="1360" spans="3:3" hidden="1">
      <c r="C1360" s="6"/>
    </row>
    <row r="1361" spans="3:3" hidden="1">
      <c r="C1361" s="5"/>
    </row>
    <row r="1362" spans="3:3" hidden="1">
      <c r="C1362" s="6"/>
    </row>
    <row r="1363" spans="3:3" hidden="1">
      <c r="C1363" s="6"/>
    </row>
    <row r="1364" spans="3:3" hidden="1">
      <c r="C1364" s="5"/>
    </row>
    <row r="1365" spans="3:3" hidden="1">
      <c r="C1365" s="6"/>
    </row>
    <row r="1366" spans="3:3" hidden="1">
      <c r="C1366" s="6"/>
    </row>
    <row r="1367" spans="3:3" hidden="1">
      <c r="C1367" s="5"/>
    </row>
    <row r="1368" spans="3:3" hidden="1">
      <c r="C1368" s="6"/>
    </row>
    <row r="1369" spans="3:3" hidden="1">
      <c r="C1369" s="6"/>
    </row>
    <row r="1370" spans="3:3" hidden="1">
      <c r="C1370" s="5"/>
    </row>
    <row r="1371" spans="3:3" hidden="1">
      <c r="C1371" s="6"/>
    </row>
    <row r="1372" spans="3:3" hidden="1">
      <c r="C1372" s="6"/>
    </row>
    <row r="1373" spans="3:3" hidden="1">
      <c r="C1373" s="5"/>
    </row>
    <row r="1374" spans="3:3" hidden="1">
      <c r="C1374" s="6"/>
    </row>
    <row r="1375" spans="3:3" hidden="1">
      <c r="C1375" s="6"/>
    </row>
    <row r="1376" spans="3:3" hidden="1">
      <c r="C1376" s="5"/>
    </row>
    <row r="1377" spans="3:3" hidden="1">
      <c r="C1377" s="6"/>
    </row>
    <row r="1378" spans="3:3" hidden="1">
      <c r="C1378" s="6"/>
    </row>
    <row r="1379" spans="3:3" hidden="1">
      <c r="C1379" s="5"/>
    </row>
    <row r="1380" spans="3:3" hidden="1">
      <c r="C1380" s="6"/>
    </row>
    <row r="1381" spans="3:3" hidden="1">
      <c r="C1381" s="6"/>
    </row>
    <row r="1382" spans="3:3" hidden="1">
      <c r="C1382" s="5"/>
    </row>
    <row r="1383" spans="3:3" hidden="1">
      <c r="C1383" s="6"/>
    </row>
    <row r="1384" spans="3:3" hidden="1">
      <c r="C1384" s="6"/>
    </row>
    <row r="1385" spans="3:3" hidden="1">
      <c r="C1385" s="5"/>
    </row>
    <row r="1386" spans="3:3" hidden="1">
      <c r="C1386" s="6"/>
    </row>
    <row r="1387" spans="3:3" hidden="1">
      <c r="C1387" s="6"/>
    </row>
    <row r="1388" spans="3:3" hidden="1">
      <c r="C1388" s="5"/>
    </row>
    <row r="1389" spans="3:3" hidden="1">
      <c r="C1389" s="6"/>
    </row>
    <row r="1390" spans="3:3" hidden="1">
      <c r="C1390" s="6"/>
    </row>
    <row r="1391" spans="3:3" hidden="1">
      <c r="C1391" s="5"/>
    </row>
    <row r="1392" spans="3:3" hidden="1">
      <c r="C1392" s="6"/>
    </row>
    <row r="1393" spans="3:3" hidden="1">
      <c r="C1393" s="6"/>
    </row>
    <row r="1394" spans="3:3" hidden="1">
      <c r="C1394" s="5"/>
    </row>
    <row r="1395" spans="3:3" hidden="1">
      <c r="C1395" s="6"/>
    </row>
    <row r="1396" spans="3:3" hidden="1">
      <c r="C1396" s="6"/>
    </row>
    <row r="1397" spans="3:3" hidden="1">
      <c r="C1397" s="5"/>
    </row>
    <row r="1398" spans="3:3" hidden="1">
      <c r="C1398" s="6"/>
    </row>
    <row r="1399" spans="3:3" hidden="1">
      <c r="C1399" s="6"/>
    </row>
    <row r="1400" spans="3:3" hidden="1">
      <c r="C1400" s="5"/>
    </row>
    <row r="1401" spans="3:3" hidden="1">
      <c r="C1401" s="6"/>
    </row>
    <row r="1402" spans="3:3" hidden="1">
      <c r="C1402" s="6"/>
    </row>
    <row r="1403" spans="3:3" hidden="1">
      <c r="C1403" s="5"/>
    </row>
    <row r="1404" spans="3:3" hidden="1">
      <c r="C1404" s="6"/>
    </row>
    <row r="1405" spans="3:3" hidden="1">
      <c r="C1405" s="6"/>
    </row>
    <row r="1406" spans="3:3" hidden="1">
      <c r="C1406" s="5"/>
    </row>
    <row r="1407" spans="3:3" hidden="1">
      <c r="C1407" s="6"/>
    </row>
    <row r="1408" spans="3:3" hidden="1">
      <c r="C1408" s="6"/>
    </row>
    <row r="1409" spans="3:3" hidden="1">
      <c r="C1409" s="5"/>
    </row>
    <row r="1410" spans="3:3" hidden="1">
      <c r="C1410" s="6"/>
    </row>
    <row r="1411" spans="3:3" hidden="1">
      <c r="C1411" s="6"/>
    </row>
    <row r="1412" spans="3:3" hidden="1">
      <c r="C1412" s="5"/>
    </row>
    <row r="1413" spans="3:3" hidden="1">
      <c r="C1413" s="6"/>
    </row>
    <row r="1414" spans="3:3" hidden="1">
      <c r="C1414" s="6"/>
    </row>
    <row r="1415" spans="3:3" hidden="1">
      <c r="C1415" s="5"/>
    </row>
    <row r="1416" spans="3:3" hidden="1">
      <c r="C1416" s="6"/>
    </row>
    <row r="1417" spans="3:3" hidden="1">
      <c r="C1417" s="6"/>
    </row>
    <row r="1418" spans="3:3" hidden="1">
      <c r="C1418" s="5"/>
    </row>
    <row r="1419" spans="3:3" hidden="1">
      <c r="C1419" s="6"/>
    </row>
    <row r="1420" spans="3:3" hidden="1">
      <c r="C1420" s="6"/>
    </row>
    <row r="1421" spans="3:3" hidden="1">
      <c r="C1421" s="5"/>
    </row>
    <row r="1422" spans="3:3" hidden="1">
      <c r="C1422" s="6"/>
    </row>
    <row r="1423" spans="3:3" hidden="1">
      <c r="C1423" s="6"/>
    </row>
    <row r="1424" spans="3:3" hidden="1">
      <c r="C1424" s="5"/>
    </row>
    <row r="1425" spans="3:3" hidden="1">
      <c r="C1425" s="6"/>
    </row>
    <row r="1426" spans="3:3" hidden="1">
      <c r="C1426" s="6"/>
    </row>
    <row r="1427" spans="3:3" hidden="1">
      <c r="C1427" s="5"/>
    </row>
    <row r="1428" spans="3:3" hidden="1">
      <c r="C1428" s="6"/>
    </row>
    <row r="1429" spans="3:3" hidden="1">
      <c r="C1429" s="6"/>
    </row>
    <row r="1430" spans="3:3" hidden="1">
      <c r="C1430" s="5"/>
    </row>
    <row r="1431" spans="3:3" hidden="1">
      <c r="C1431" s="6"/>
    </row>
    <row r="1432" spans="3:3" hidden="1">
      <c r="C1432" s="6"/>
    </row>
    <row r="1433" spans="3:3" hidden="1">
      <c r="C1433" s="5"/>
    </row>
    <row r="1434" spans="3:3" hidden="1">
      <c r="C1434" s="6"/>
    </row>
    <row r="1435" spans="3:3" hidden="1">
      <c r="C1435" s="6"/>
    </row>
    <row r="1436" spans="3:3" hidden="1">
      <c r="C1436" s="5"/>
    </row>
    <row r="1437" spans="3:3" hidden="1">
      <c r="C1437" s="6"/>
    </row>
    <row r="1438" spans="3:3" hidden="1">
      <c r="C1438" s="6"/>
    </row>
    <row r="1439" spans="3:3" hidden="1">
      <c r="C1439" s="5"/>
    </row>
    <row r="1440" spans="3:3" hidden="1">
      <c r="C1440" s="6"/>
    </row>
    <row r="1441" spans="3:3" hidden="1">
      <c r="C1441" s="6"/>
    </row>
    <row r="1442" spans="3:3" hidden="1">
      <c r="C1442" s="5"/>
    </row>
    <row r="1443" spans="3:3" hidden="1">
      <c r="C1443" s="6"/>
    </row>
    <row r="1444" spans="3:3" hidden="1">
      <c r="C1444" s="6"/>
    </row>
    <row r="1445" spans="3:3" hidden="1">
      <c r="C1445" s="5"/>
    </row>
    <row r="1446" spans="3:3" hidden="1">
      <c r="C1446" s="6"/>
    </row>
    <row r="1447" spans="3:3" hidden="1">
      <c r="C1447" s="6"/>
    </row>
    <row r="1448" spans="3:3" hidden="1">
      <c r="C1448" s="5"/>
    </row>
    <row r="1449" spans="3:3" hidden="1">
      <c r="C1449" s="6"/>
    </row>
    <row r="1450" spans="3:3" hidden="1">
      <c r="C1450" s="6"/>
    </row>
    <row r="1451" spans="3:3" hidden="1">
      <c r="C1451" s="5"/>
    </row>
    <row r="1452" spans="3:3" hidden="1">
      <c r="C1452" s="6"/>
    </row>
    <row r="1453" spans="3:3" hidden="1">
      <c r="C1453" s="6"/>
    </row>
    <row r="1454" spans="3:3" hidden="1">
      <c r="C1454" s="5"/>
    </row>
    <row r="1455" spans="3:3" hidden="1">
      <c r="C1455" s="6"/>
    </row>
    <row r="1456" spans="3:3" hidden="1">
      <c r="C1456" s="6"/>
    </row>
    <row r="1457" spans="3:3" hidden="1">
      <c r="C1457" s="5"/>
    </row>
    <row r="1458" spans="3:3" hidden="1">
      <c r="C1458" s="6"/>
    </row>
    <row r="1459" spans="3:3" hidden="1">
      <c r="C1459" s="6"/>
    </row>
    <row r="1460" spans="3:3" hidden="1">
      <c r="C1460" s="5"/>
    </row>
    <row r="1461" spans="3:3" hidden="1">
      <c r="C1461" s="6"/>
    </row>
    <row r="1462" spans="3:3" hidden="1">
      <c r="C1462" s="6"/>
    </row>
    <row r="1463" spans="3:3" hidden="1">
      <c r="C1463" s="5"/>
    </row>
    <row r="1464" spans="3:3" hidden="1">
      <c r="C1464" s="6"/>
    </row>
    <row r="1465" spans="3:3" hidden="1">
      <c r="C1465" s="6"/>
    </row>
    <row r="1466" spans="3:3" hidden="1">
      <c r="C1466" s="5"/>
    </row>
    <row r="1467" spans="3:3" hidden="1">
      <c r="C1467" s="6"/>
    </row>
    <row r="1468" spans="3:3" hidden="1">
      <c r="C1468" s="6"/>
    </row>
    <row r="1469" spans="3:3" hidden="1">
      <c r="C1469" s="5"/>
    </row>
    <row r="1470" spans="3:3" hidden="1">
      <c r="C1470" s="6"/>
    </row>
    <row r="1471" spans="3:3" hidden="1">
      <c r="C1471" s="6"/>
    </row>
    <row r="1472" spans="3:3" hidden="1">
      <c r="C1472" s="5"/>
    </row>
    <row r="1473" spans="3:3" hidden="1">
      <c r="C1473" s="6"/>
    </row>
    <row r="1474" spans="3:3" hidden="1">
      <c r="C1474" s="6"/>
    </row>
    <row r="1475" spans="3:3" hidden="1">
      <c r="C1475" s="5"/>
    </row>
    <row r="1476" spans="3:3" hidden="1">
      <c r="C1476" s="6"/>
    </row>
    <row r="1477" spans="3:3" hidden="1">
      <c r="C1477" s="6"/>
    </row>
    <row r="1478" spans="3:3" hidden="1">
      <c r="C1478" s="5"/>
    </row>
    <row r="1479" spans="3:3" hidden="1">
      <c r="C1479" s="6"/>
    </row>
    <row r="1480" spans="3:3" hidden="1">
      <c r="C1480" s="6"/>
    </row>
    <row r="1481" spans="3:3" hidden="1">
      <c r="C1481" s="5"/>
    </row>
    <row r="1482" spans="3:3" hidden="1">
      <c r="C1482" s="6"/>
    </row>
    <row r="1483" spans="3:3" hidden="1">
      <c r="C1483" s="6"/>
    </row>
    <row r="1484" spans="3:3" hidden="1">
      <c r="C1484" s="5"/>
    </row>
    <row r="1485" spans="3:3" hidden="1">
      <c r="C1485" s="6"/>
    </row>
    <row r="1486" spans="3:3" hidden="1">
      <c r="C1486" s="6"/>
    </row>
    <row r="1487" spans="3:3" hidden="1">
      <c r="C1487" s="5"/>
    </row>
    <row r="1488" spans="3:3" hidden="1">
      <c r="C1488" s="6"/>
    </row>
    <row r="1489" spans="3:3" hidden="1">
      <c r="C1489" s="6"/>
    </row>
    <row r="1490" spans="3:3" hidden="1">
      <c r="C1490" s="5"/>
    </row>
    <row r="1491" spans="3:3" hidden="1">
      <c r="C1491" s="6"/>
    </row>
    <row r="1492" spans="3:3" hidden="1">
      <c r="C1492" s="6"/>
    </row>
    <row r="1493" spans="3:3" hidden="1">
      <c r="C1493" s="5"/>
    </row>
    <row r="1494" spans="3:3" hidden="1">
      <c r="C1494" s="6"/>
    </row>
    <row r="1495" spans="3:3" hidden="1">
      <c r="C1495" s="6"/>
    </row>
    <row r="1496" spans="3:3" hidden="1">
      <c r="C1496" s="5"/>
    </row>
    <row r="1497" spans="3:3" hidden="1">
      <c r="C1497" s="6"/>
    </row>
    <row r="1498" spans="3:3" hidden="1">
      <c r="C1498" s="6"/>
    </row>
    <row r="1499" spans="3:3" hidden="1">
      <c r="C1499" s="5"/>
    </row>
    <row r="1500" spans="3:3" hidden="1">
      <c r="C1500" s="6"/>
    </row>
    <row r="1501" spans="3:3" hidden="1">
      <c r="C1501" s="6"/>
    </row>
    <row r="1502" spans="3:3" hidden="1">
      <c r="C1502" s="5"/>
    </row>
    <row r="1503" spans="3:3" hidden="1">
      <c r="C1503" s="6"/>
    </row>
    <row r="1504" spans="3:3" hidden="1">
      <c r="C1504" s="6"/>
    </row>
    <row r="1505" spans="3:3" hidden="1">
      <c r="C1505" s="5"/>
    </row>
    <row r="1506" spans="3:3" hidden="1">
      <c r="C1506" s="6"/>
    </row>
    <row r="1507" spans="3:3" hidden="1">
      <c r="C1507" s="6"/>
    </row>
    <row r="1508" spans="3:3" hidden="1">
      <c r="C1508" s="5"/>
    </row>
    <row r="1509" spans="3:3" hidden="1">
      <c r="C1509" s="6"/>
    </row>
    <row r="1510" spans="3:3" hidden="1">
      <c r="C1510" s="6"/>
    </row>
    <row r="1511" spans="3:3" hidden="1">
      <c r="C1511" s="5"/>
    </row>
    <row r="1512" spans="3:3" hidden="1">
      <c r="C1512" s="6"/>
    </row>
    <row r="1513" spans="3:3" hidden="1">
      <c r="C1513" s="6"/>
    </row>
    <row r="1514" spans="3:3" hidden="1">
      <c r="C1514" s="5"/>
    </row>
    <row r="1515" spans="3:3" hidden="1">
      <c r="C1515" s="6"/>
    </row>
    <row r="1516" spans="3:3" hidden="1">
      <c r="C1516" s="6"/>
    </row>
    <row r="1517" spans="3:3" hidden="1">
      <c r="C1517" s="5"/>
    </row>
    <row r="1518" spans="3:3" hidden="1">
      <c r="C1518" s="6"/>
    </row>
    <row r="1519" spans="3:3" hidden="1">
      <c r="C1519" s="6"/>
    </row>
    <row r="1520" spans="3:3" hidden="1">
      <c r="C1520" s="5"/>
    </row>
    <row r="1521" spans="3:3" hidden="1">
      <c r="C1521" s="6"/>
    </row>
    <row r="1522" spans="3:3" hidden="1">
      <c r="C1522" s="6"/>
    </row>
    <row r="1523" spans="3:3" hidden="1">
      <c r="C1523" s="5"/>
    </row>
    <row r="1524" spans="3:3" hidden="1">
      <c r="C1524" s="6"/>
    </row>
    <row r="1525" spans="3:3" hidden="1">
      <c r="C1525" s="6"/>
    </row>
    <row r="1526" spans="3:3" hidden="1">
      <c r="C1526" s="5"/>
    </row>
    <row r="1527" spans="3:3" hidden="1">
      <c r="C1527" s="6"/>
    </row>
    <row r="1528" spans="3:3" hidden="1">
      <c r="C1528" s="6"/>
    </row>
    <row r="1529" spans="3:3" hidden="1">
      <c r="C1529" s="5"/>
    </row>
    <row r="1530" spans="3:3" hidden="1">
      <c r="C1530" s="6"/>
    </row>
    <row r="1531" spans="3:3" hidden="1">
      <c r="C1531" s="6"/>
    </row>
    <row r="1532" spans="3:3" hidden="1">
      <c r="C1532" s="5"/>
    </row>
    <row r="1533" spans="3:3" hidden="1">
      <c r="C1533" s="6"/>
    </row>
    <row r="1534" spans="3:3" hidden="1">
      <c r="C1534" s="6"/>
    </row>
    <row r="1535" spans="3:3" hidden="1">
      <c r="C1535" s="5"/>
    </row>
    <row r="1536" spans="3:3" hidden="1">
      <c r="C1536" s="6"/>
    </row>
    <row r="1537" spans="3:3" hidden="1">
      <c r="C1537" s="6"/>
    </row>
    <row r="1538" spans="3:3" hidden="1">
      <c r="C1538" s="5"/>
    </row>
    <row r="1539" spans="3:3" hidden="1">
      <c r="C1539" s="6"/>
    </row>
    <row r="1540" spans="3:3" hidden="1">
      <c r="C1540" s="6"/>
    </row>
    <row r="1541" spans="3:3" hidden="1">
      <c r="C1541" s="5"/>
    </row>
    <row r="1542" spans="3:3" hidden="1">
      <c r="C1542" s="6"/>
    </row>
    <row r="1543" spans="3:3" hidden="1">
      <c r="C1543" s="6"/>
    </row>
    <row r="1544" spans="3:3" hidden="1">
      <c r="C1544" s="5"/>
    </row>
    <row r="1545" spans="3:3" hidden="1">
      <c r="C1545" s="6"/>
    </row>
    <row r="1546" spans="3:3" hidden="1">
      <c r="C1546" s="6"/>
    </row>
    <row r="1547" spans="3:3" hidden="1">
      <c r="C1547" s="5"/>
    </row>
    <row r="1548" spans="3:3" hidden="1">
      <c r="C1548" s="6"/>
    </row>
    <row r="1549" spans="3:3" hidden="1">
      <c r="C1549" s="6"/>
    </row>
    <row r="1550" spans="3:3" hidden="1">
      <c r="C1550" s="5"/>
    </row>
    <row r="1551" spans="3:3" hidden="1">
      <c r="C1551" s="6"/>
    </row>
    <row r="1552" spans="3:3" hidden="1">
      <c r="C1552" s="6"/>
    </row>
    <row r="1553" spans="3:3" hidden="1">
      <c r="C1553" s="5"/>
    </row>
    <row r="1554" spans="3:3" hidden="1">
      <c r="C1554" s="6"/>
    </row>
    <row r="1555" spans="3:3" hidden="1">
      <c r="C1555" s="6"/>
    </row>
    <row r="1556" spans="3:3" hidden="1">
      <c r="C1556" s="5"/>
    </row>
    <row r="1557" spans="3:3" hidden="1">
      <c r="C1557" s="6"/>
    </row>
    <row r="1558" spans="3:3" hidden="1">
      <c r="C1558" s="6"/>
    </row>
    <row r="1559" spans="3:3" hidden="1">
      <c r="C1559" s="5"/>
    </row>
    <row r="1560" spans="3:3" hidden="1">
      <c r="C1560" s="6"/>
    </row>
    <row r="1561" spans="3:3" hidden="1">
      <c r="C1561" s="6"/>
    </row>
    <row r="1562" spans="3:3" hidden="1">
      <c r="C1562" s="5"/>
    </row>
    <row r="1563" spans="3:3" hidden="1">
      <c r="C1563" s="6"/>
    </row>
    <row r="1564" spans="3:3" hidden="1">
      <c r="C1564" s="6"/>
    </row>
    <row r="1565" spans="3:3" hidden="1">
      <c r="C1565" s="5"/>
    </row>
    <row r="1566" spans="3:3" hidden="1">
      <c r="C1566" s="6"/>
    </row>
    <row r="1567" spans="3:3" hidden="1">
      <c r="C1567" s="6"/>
    </row>
    <row r="1568" spans="3:3" hidden="1">
      <c r="C1568" s="5"/>
    </row>
    <row r="1569" spans="3:3" hidden="1">
      <c r="C1569" s="6"/>
    </row>
    <row r="1570" spans="3:3" hidden="1">
      <c r="C1570" s="6"/>
    </row>
    <row r="1571" spans="3:3" hidden="1">
      <c r="C1571" s="5"/>
    </row>
    <row r="1572" spans="3:3" hidden="1">
      <c r="C1572" s="6"/>
    </row>
    <row r="1573" spans="3:3" hidden="1">
      <c r="C1573" s="6"/>
    </row>
    <row r="1574" spans="3:3" hidden="1">
      <c r="C1574" s="5"/>
    </row>
    <row r="1575" spans="3:3" hidden="1">
      <c r="C1575" s="6"/>
    </row>
    <row r="1576" spans="3:3" hidden="1">
      <c r="C1576" s="6"/>
    </row>
    <row r="1577" spans="3:3" hidden="1">
      <c r="C1577" s="5"/>
    </row>
    <row r="1578" spans="3:3" hidden="1">
      <c r="C1578" s="6"/>
    </row>
    <row r="1579" spans="3:3" hidden="1">
      <c r="C1579" s="6"/>
    </row>
    <row r="1580" spans="3:3" hidden="1">
      <c r="C1580" s="5"/>
    </row>
    <row r="1581" spans="3:3" hidden="1">
      <c r="C1581" s="6"/>
    </row>
    <row r="1582" spans="3:3" hidden="1">
      <c r="C1582" s="6"/>
    </row>
    <row r="1583" spans="3:3" hidden="1">
      <c r="C1583" s="5"/>
    </row>
    <row r="1584" spans="3:3" hidden="1">
      <c r="C1584" s="6"/>
    </row>
    <row r="1585" spans="3:3" hidden="1">
      <c r="C1585" s="6"/>
    </row>
    <row r="1586" spans="3:3" hidden="1">
      <c r="C1586" s="5"/>
    </row>
    <row r="1587" spans="3:3" hidden="1">
      <c r="C1587" s="6"/>
    </row>
    <row r="1588" spans="3:3" hidden="1">
      <c r="C1588" s="6"/>
    </row>
    <row r="1589" spans="3:3" hidden="1">
      <c r="C1589" s="5"/>
    </row>
    <row r="1590" spans="3:3" hidden="1">
      <c r="C1590" s="6"/>
    </row>
    <row r="1591" spans="3:3" hidden="1">
      <c r="C1591" s="6"/>
    </row>
    <row r="1592" spans="3:3" hidden="1">
      <c r="C1592" s="5"/>
    </row>
    <row r="1593" spans="3:3" hidden="1">
      <c r="C1593" s="6"/>
    </row>
    <row r="1594" spans="3:3" hidden="1">
      <c r="C1594" s="6"/>
    </row>
    <row r="1595" spans="3:3" hidden="1">
      <c r="C1595" s="5"/>
    </row>
    <row r="1596" spans="3:3" hidden="1">
      <c r="C1596" s="6"/>
    </row>
    <row r="1597" spans="3:3" hidden="1">
      <c r="C1597" s="6"/>
    </row>
    <row r="1598" spans="3:3" hidden="1">
      <c r="C1598" s="5"/>
    </row>
    <row r="1599" spans="3:3" hidden="1">
      <c r="C1599" s="6"/>
    </row>
    <row r="1600" spans="3:3" hidden="1">
      <c r="C1600" s="6"/>
    </row>
    <row r="1601" spans="3:3" hidden="1">
      <c r="C1601" s="5"/>
    </row>
    <row r="1602" spans="3:3" hidden="1">
      <c r="C1602" s="6"/>
    </row>
    <row r="1603" spans="3:3" hidden="1">
      <c r="C1603" s="6"/>
    </row>
    <row r="1604" spans="3:3" hidden="1">
      <c r="C1604" s="5"/>
    </row>
    <row r="1605" spans="3:3" hidden="1">
      <c r="C1605" s="6"/>
    </row>
    <row r="1606" spans="3:3" hidden="1">
      <c r="C1606" s="6"/>
    </row>
    <row r="1607" spans="3:3" hidden="1">
      <c r="C1607" s="5"/>
    </row>
    <row r="1608" spans="3:3" hidden="1">
      <c r="C1608" s="6"/>
    </row>
    <row r="1609" spans="3:3" hidden="1">
      <c r="C1609" s="6"/>
    </row>
    <row r="1610" spans="3:3" hidden="1">
      <c r="C1610" s="5"/>
    </row>
    <row r="1611" spans="3:3" hidden="1">
      <c r="C1611" s="6"/>
    </row>
    <row r="1612" spans="3:3" hidden="1">
      <c r="C1612" s="6"/>
    </row>
    <row r="1613" spans="3:3" hidden="1">
      <c r="C1613" s="5"/>
    </row>
    <row r="1614" spans="3:3" hidden="1">
      <c r="C1614" s="6"/>
    </row>
    <row r="1615" spans="3:3" hidden="1">
      <c r="C1615" s="6"/>
    </row>
    <row r="1616" spans="3:3" hidden="1">
      <c r="C1616" s="5"/>
    </row>
    <row r="1617" spans="3:3" hidden="1">
      <c r="C1617" s="6"/>
    </row>
    <row r="1618" spans="3:3" hidden="1">
      <c r="C1618" s="6"/>
    </row>
    <row r="1619" spans="3:3" hidden="1">
      <c r="C1619" s="5"/>
    </row>
    <row r="1620" spans="3:3" hidden="1">
      <c r="C1620" s="6"/>
    </row>
    <row r="1621" spans="3:3" hidden="1">
      <c r="C1621" s="6"/>
    </row>
    <row r="1622" spans="3:3" hidden="1">
      <c r="C1622" s="5"/>
    </row>
    <row r="1623" spans="3:3" hidden="1">
      <c r="C1623" s="6"/>
    </row>
    <row r="1624" spans="3:3" hidden="1">
      <c r="C1624" s="6"/>
    </row>
    <row r="1625" spans="3:3" hidden="1">
      <c r="C1625" s="5"/>
    </row>
    <row r="1626" spans="3:3" hidden="1">
      <c r="C1626" s="6"/>
    </row>
    <row r="1627" spans="3:3" hidden="1">
      <c r="C1627" s="6"/>
    </row>
    <row r="1628" spans="3:3" hidden="1">
      <c r="C1628" s="5"/>
    </row>
    <row r="1629" spans="3:3" hidden="1">
      <c r="C1629" s="6"/>
    </row>
    <row r="1630" spans="3:3" hidden="1">
      <c r="C1630" s="6"/>
    </row>
    <row r="1631" spans="3:3" hidden="1">
      <c r="C1631" s="5"/>
    </row>
    <row r="1632" spans="3:3" hidden="1">
      <c r="C1632" s="6"/>
    </row>
    <row r="1633" spans="3:3" hidden="1">
      <c r="C1633" s="6"/>
    </row>
    <row r="1634" spans="3:3" hidden="1">
      <c r="C1634" s="5"/>
    </row>
    <row r="1635" spans="3:3" hidden="1">
      <c r="C1635" s="6"/>
    </row>
    <row r="1636" spans="3:3" hidden="1">
      <c r="C1636" s="6"/>
    </row>
    <row r="1637" spans="3:3" hidden="1">
      <c r="C1637" s="5"/>
    </row>
    <row r="1638" spans="3:3" hidden="1">
      <c r="C1638" s="6"/>
    </row>
    <row r="1639" spans="3:3" hidden="1">
      <c r="C1639" s="6"/>
    </row>
    <row r="1640" spans="3:3" hidden="1">
      <c r="C1640" s="5"/>
    </row>
    <row r="1641" spans="3:3" hidden="1">
      <c r="C1641" s="6"/>
    </row>
    <row r="1642" spans="3:3" hidden="1">
      <c r="C1642" s="6"/>
    </row>
    <row r="1643" spans="3:3" hidden="1">
      <c r="C1643" s="5"/>
    </row>
    <row r="1644" spans="3:3" hidden="1">
      <c r="C1644" s="6"/>
    </row>
    <row r="1645" spans="3:3" hidden="1">
      <c r="C1645" s="6"/>
    </row>
    <row r="1646" spans="3:3" hidden="1">
      <c r="C1646" s="5"/>
    </row>
    <row r="1647" spans="3:3" hidden="1">
      <c r="C1647" s="6"/>
    </row>
    <row r="1648" spans="3:3" hidden="1">
      <c r="C1648" s="6"/>
    </row>
    <row r="1649" spans="3:3" hidden="1">
      <c r="C1649" s="5"/>
    </row>
    <row r="1650" spans="3:3" hidden="1">
      <c r="C1650" s="6"/>
    </row>
    <row r="1651" spans="3:3" hidden="1">
      <c r="C1651" s="6"/>
    </row>
    <row r="1652" spans="3:3" hidden="1">
      <c r="C1652" s="5"/>
    </row>
    <row r="1653" spans="3:3" hidden="1">
      <c r="C1653" s="6"/>
    </row>
    <row r="1654" spans="3:3" hidden="1">
      <c r="C1654" s="6"/>
    </row>
    <row r="1655" spans="3:3" hidden="1">
      <c r="C1655" s="5"/>
    </row>
    <row r="1656" spans="3:3" hidden="1">
      <c r="C1656" s="6"/>
    </row>
    <row r="1657" spans="3:3" hidden="1">
      <c r="C1657" s="6"/>
    </row>
    <row r="1658" spans="3:3" hidden="1">
      <c r="C1658" s="5"/>
    </row>
    <row r="1659" spans="3:3" hidden="1">
      <c r="C1659" s="6"/>
    </row>
    <row r="1660" spans="3:3" hidden="1">
      <c r="C1660" s="6"/>
    </row>
    <row r="1661" spans="3:3" hidden="1">
      <c r="C1661" s="5"/>
    </row>
    <row r="1662" spans="3:3" hidden="1">
      <c r="C1662" s="6"/>
    </row>
    <row r="1663" spans="3:3" hidden="1">
      <c r="C1663" s="6"/>
    </row>
    <row r="1664" spans="3:3" hidden="1">
      <c r="C1664" s="5"/>
    </row>
    <row r="1665" spans="3:3" hidden="1">
      <c r="C1665" s="6"/>
    </row>
    <row r="1666" spans="3:3" hidden="1">
      <c r="C1666" s="6"/>
    </row>
    <row r="1667" spans="3:3" hidden="1">
      <c r="C1667" s="5"/>
    </row>
    <row r="1668" spans="3:3" hidden="1">
      <c r="C1668" s="6"/>
    </row>
    <row r="1669" spans="3:3" hidden="1">
      <c r="C1669" s="6"/>
    </row>
    <row r="1670" spans="3:3" hidden="1">
      <c r="C1670" s="5"/>
    </row>
    <row r="1671" spans="3:3" hidden="1">
      <c r="C1671" s="6"/>
    </row>
    <row r="1672" spans="3:3" hidden="1">
      <c r="C1672" s="6"/>
    </row>
    <row r="1673" spans="3:3" hidden="1">
      <c r="C1673" s="5"/>
    </row>
    <row r="1674" spans="3:3" hidden="1">
      <c r="C1674" s="6"/>
    </row>
    <row r="1675" spans="3:3" hidden="1">
      <c r="C1675" s="6"/>
    </row>
    <row r="1676" spans="3:3" hidden="1">
      <c r="C1676" s="5"/>
    </row>
    <row r="1677" spans="3:3" hidden="1">
      <c r="C1677" s="6"/>
    </row>
    <row r="1678" spans="3:3" hidden="1">
      <c r="C1678" s="6"/>
    </row>
    <row r="1679" spans="3:3" hidden="1">
      <c r="C1679" s="5"/>
    </row>
    <row r="1680" spans="3:3" hidden="1">
      <c r="C1680" s="6"/>
    </row>
    <row r="1681" spans="3:3" hidden="1">
      <c r="C1681" s="6"/>
    </row>
    <row r="1682" spans="3:3" hidden="1">
      <c r="C1682" s="5"/>
    </row>
    <row r="1683" spans="3:3" hidden="1">
      <c r="C1683" s="6"/>
    </row>
    <row r="1684" spans="3:3" hidden="1">
      <c r="C1684" s="6"/>
    </row>
    <row r="1685" spans="3:3" hidden="1">
      <c r="C1685" s="5"/>
    </row>
    <row r="1686" spans="3:3" hidden="1">
      <c r="C1686" s="6"/>
    </row>
    <row r="1687" spans="3:3" hidden="1">
      <c r="C1687" s="6"/>
    </row>
    <row r="1688" spans="3:3" hidden="1">
      <c r="C1688" s="5"/>
    </row>
    <row r="1689" spans="3:3" hidden="1">
      <c r="C1689" s="6"/>
    </row>
    <row r="1690" spans="3:3" hidden="1">
      <c r="C1690" s="6"/>
    </row>
    <row r="1691" spans="3:3" hidden="1">
      <c r="C1691" s="5"/>
    </row>
    <row r="1692" spans="3:3" hidden="1">
      <c r="C1692" s="6"/>
    </row>
    <row r="1693" spans="3:3" hidden="1">
      <c r="C1693" s="6"/>
    </row>
    <row r="1694" spans="3:3" hidden="1">
      <c r="C1694" s="5"/>
    </row>
    <row r="1695" spans="3:3" hidden="1">
      <c r="C1695" s="6"/>
    </row>
    <row r="1696" spans="3:3" hidden="1">
      <c r="C1696" s="6"/>
    </row>
    <row r="1697" spans="3:3" hidden="1">
      <c r="C1697" s="5"/>
    </row>
    <row r="1698" spans="3:3" hidden="1">
      <c r="C1698" s="6"/>
    </row>
    <row r="1699" spans="3:3" hidden="1">
      <c r="C1699" s="6"/>
    </row>
    <row r="1700" spans="3:3" hidden="1">
      <c r="C1700" s="5"/>
    </row>
    <row r="1701" spans="3:3" hidden="1">
      <c r="C1701" s="6"/>
    </row>
    <row r="1702" spans="3:3" hidden="1">
      <c r="C1702" s="6"/>
    </row>
    <row r="1703" spans="3:3" hidden="1">
      <c r="C1703" s="5"/>
    </row>
    <row r="1704" spans="3:3" hidden="1">
      <c r="C1704" s="6"/>
    </row>
    <row r="1705" spans="3:3" hidden="1">
      <c r="C1705" s="6"/>
    </row>
    <row r="1706" spans="3:3" hidden="1">
      <c r="C1706" s="5"/>
    </row>
    <row r="1707" spans="3:3" hidden="1">
      <c r="C1707" s="6"/>
    </row>
    <row r="1708" spans="3:3" hidden="1">
      <c r="C1708" s="6"/>
    </row>
    <row r="1709" spans="3:3" hidden="1">
      <c r="C1709" s="5"/>
    </row>
    <row r="1710" spans="3:3" hidden="1">
      <c r="C1710" s="6"/>
    </row>
    <row r="1711" spans="3:3" hidden="1">
      <c r="C1711" s="6"/>
    </row>
    <row r="1712" spans="3:3" hidden="1">
      <c r="C1712" s="5"/>
    </row>
    <row r="1713" spans="3:3" hidden="1">
      <c r="C1713" s="6"/>
    </row>
    <row r="1714" spans="3:3" hidden="1">
      <c r="C1714" s="6"/>
    </row>
    <row r="1715" spans="3:3" hidden="1">
      <c r="C1715" s="5"/>
    </row>
    <row r="1716" spans="3:3" hidden="1">
      <c r="C1716" s="6"/>
    </row>
    <row r="1717" spans="3:3" hidden="1">
      <c r="C1717" s="6"/>
    </row>
    <row r="1718" spans="3:3" hidden="1">
      <c r="C1718" s="5"/>
    </row>
    <row r="1719" spans="3:3" hidden="1">
      <c r="C1719" s="6"/>
    </row>
    <row r="1720" spans="3:3" hidden="1">
      <c r="C1720" s="6"/>
    </row>
    <row r="1721" spans="3:3" hidden="1">
      <c r="C1721" s="5"/>
    </row>
    <row r="1722" spans="3:3" hidden="1">
      <c r="C1722" s="6"/>
    </row>
    <row r="1723" spans="3:3" hidden="1">
      <c r="C1723" s="6"/>
    </row>
    <row r="1724" spans="3:3" hidden="1">
      <c r="C1724" s="5"/>
    </row>
    <row r="1725" spans="3:3" hidden="1">
      <c r="C1725" s="6"/>
    </row>
    <row r="1726" spans="3:3" hidden="1">
      <c r="C1726" s="6"/>
    </row>
    <row r="1727" spans="3:3" hidden="1">
      <c r="C1727" s="5"/>
    </row>
    <row r="1728" spans="3:3" hidden="1">
      <c r="C1728" s="6"/>
    </row>
    <row r="1729" spans="3:3" hidden="1">
      <c r="C1729" s="6"/>
    </row>
    <row r="1730" spans="3:3" hidden="1">
      <c r="C1730" s="5"/>
    </row>
    <row r="1731" spans="3:3" hidden="1">
      <c r="C1731" s="6"/>
    </row>
    <row r="1732" spans="3:3" hidden="1">
      <c r="C1732" s="6"/>
    </row>
    <row r="1733" spans="3:3" hidden="1">
      <c r="C1733" s="5"/>
    </row>
    <row r="1734" spans="3:3" hidden="1">
      <c r="C1734" s="6"/>
    </row>
    <row r="1735" spans="3:3" hidden="1">
      <c r="C1735" s="6"/>
    </row>
    <row r="1736" spans="3:3" hidden="1">
      <c r="C1736" s="5"/>
    </row>
    <row r="1737" spans="3:3" hidden="1">
      <c r="C1737" s="6"/>
    </row>
    <row r="1738" spans="3:3" hidden="1">
      <c r="C1738" s="6"/>
    </row>
    <row r="1739" spans="3:3" hidden="1">
      <c r="C1739" s="5"/>
    </row>
    <row r="1740" spans="3:3" hidden="1">
      <c r="C1740" s="6"/>
    </row>
    <row r="1741" spans="3:3" hidden="1">
      <c r="C1741" s="6"/>
    </row>
    <row r="1742" spans="3:3" hidden="1">
      <c r="C1742" s="5"/>
    </row>
    <row r="1743" spans="3:3" hidden="1">
      <c r="C1743" s="6"/>
    </row>
    <row r="1744" spans="3:3" hidden="1">
      <c r="C1744" s="6"/>
    </row>
    <row r="1745" spans="3:3" hidden="1">
      <c r="C1745" s="5"/>
    </row>
    <row r="1746" spans="3:3" hidden="1">
      <c r="C1746" s="6"/>
    </row>
    <row r="1747" spans="3:3" hidden="1">
      <c r="C1747" s="6"/>
    </row>
    <row r="1748" spans="3:3" hidden="1">
      <c r="C1748" s="5"/>
    </row>
    <row r="1749" spans="3:3" hidden="1">
      <c r="C1749" s="6"/>
    </row>
    <row r="1750" spans="3:3" hidden="1">
      <c r="C1750" s="6"/>
    </row>
    <row r="1751" spans="3:3" hidden="1">
      <c r="C1751" s="5"/>
    </row>
    <row r="1752" spans="3:3" hidden="1">
      <c r="C1752" s="6"/>
    </row>
    <row r="1753" spans="3:3" hidden="1">
      <c r="C1753" s="6"/>
    </row>
    <row r="1754" spans="3:3" hidden="1">
      <c r="C1754" s="5"/>
    </row>
    <row r="1755" spans="3:3" hidden="1">
      <c r="C1755" s="6"/>
    </row>
    <row r="1756" spans="3:3" hidden="1">
      <c r="C1756" s="6"/>
    </row>
    <row r="1757" spans="3:3" hidden="1">
      <c r="C1757" s="5"/>
    </row>
    <row r="1758" spans="3:3" hidden="1">
      <c r="C1758" s="6"/>
    </row>
    <row r="1759" spans="3:3" hidden="1">
      <c r="C1759" s="6"/>
    </row>
    <row r="1760" spans="3:3" hidden="1">
      <c r="C1760" s="5"/>
    </row>
    <row r="1761" spans="3:3" hidden="1">
      <c r="C1761" s="6"/>
    </row>
    <row r="1762" spans="3:3" hidden="1">
      <c r="C1762" s="6"/>
    </row>
    <row r="1763" spans="3:3" hidden="1">
      <c r="C1763" s="5"/>
    </row>
    <row r="1764" spans="3:3" hidden="1">
      <c r="C1764" s="6"/>
    </row>
    <row r="1765" spans="3:3" hidden="1">
      <c r="C1765" s="6"/>
    </row>
    <row r="1766" spans="3:3" hidden="1">
      <c r="C1766" s="5"/>
    </row>
    <row r="1767" spans="3:3" hidden="1">
      <c r="C1767" s="6"/>
    </row>
    <row r="1768" spans="3:3" hidden="1">
      <c r="C1768" s="6"/>
    </row>
    <row r="1769" spans="3:3" hidden="1">
      <c r="C1769" s="5"/>
    </row>
    <row r="1770" spans="3:3" hidden="1">
      <c r="C1770" s="6"/>
    </row>
    <row r="1771" spans="3:3" hidden="1">
      <c r="C1771" s="6"/>
    </row>
    <row r="1772" spans="3:3" hidden="1">
      <c r="C1772" s="5"/>
    </row>
    <row r="1773" spans="3:3" hidden="1">
      <c r="C1773" s="6"/>
    </row>
    <row r="1774" spans="3:3" hidden="1">
      <c r="C1774" s="6"/>
    </row>
    <row r="1775" spans="3:3" hidden="1">
      <c r="C1775" s="5"/>
    </row>
    <row r="1776" spans="3:3" hidden="1">
      <c r="C1776" s="6"/>
    </row>
    <row r="1777" spans="3:3" hidden="1">
      <c r="C1777" s="6"/>
    </row>
    <row r="1778" spans="3:3" hidden="1">
      <c r="C1778" s="5"/>
    </row>
    <row r="1779" spans="3:3" hidden="1">
      <c r="C1779" s="6"/>
    </row>
    <row r="1780" spans="3:3" hidden="1">
      <c r="C1780" s="6"/>
    </row>
    <row r="1781" spans="3:3" hidden="1">
      <c r="C1781" s="5"/>
    </row>
    <row r="1782" spans="3:3" hidden="1">
      <c r="C1782" s="6"/>
    </row>
    <row r="1783" spans="3:3" hidden="1">
      <c r="C1783" s="6"/>
    </row>
    <row r="1784" spans="3:3" hidden="1">
      <c r="C1784" s="5"/>
    </row>
    <row r="1785" spans="3:3" hidden="1">
      <c r="C1785" s="6"/>
    </row>
    <row r="1786" spans="3:3" hidden="1">
      <c r="C1786" s="6"/>
    </row>
    <row r="1787" spans="3:3" hidden="1">
      <c r="C1787" s="5"/>
    </row>
    <row r="1788" spans="3:3" hidden="1">
      <c r="C1788" s="6"/>
    </row>
    <row r="1789" spans="3:3" hidden="1">
      <c r="C1789" s="6"/>
    </row>
    <row r="1790" spans="3:3" hidden="1">
      <c r="C1790" s="5"/>
    </row>
    <row r="1791" spans="3:3" hidden="1">
      <c r="C1791" s="6"/>
    </row>
    <row r="1792" spans="3:3" hidden="1">
      <c r="C1792" s="6"/>
    </row>
    <row r="1793" spans="3:3" hidden="1">
      <c r="C1793" s="5"/>
    </row>
    <row r="1794" spans="3:3" hidden="1">
      <c r="C1794" s="6"/>
    </row>
    <row r="1795" spans="3:3" hidden="1">
      <c r="C1795" s="6"/>
    </row>
    <row r="1796" spans="3:3" hidden="1">
      <c r="C1796" s="5"/>
    </row>
    <row r="1797" spans="3:3" hidden="1">
      <c r="C1797" s="6"/>
    </row>
    <row r="1798" spans="3:3" hidden="1">
      <c r="C1798" s="6"/>
    </row>
    <row r="1799" spans="3:3" hidden="1">
      <c r="C1799" s="5"/>
    </row>
    <row r="1800" spans="3:3" hidden="1">
      <c r="C1800" s="6"/>
    </row>
    <row r="1801" spans="3:3" hidden="1">
      <c r="C1801" s="6"/>
    </row>
    <row r="1802" spans="3:3" hidden="1">
      <c r="C1802" s="5"/>
    </row>
    <row r="1803" spans="3:3" hidden="1">
      <c r="C1803" s="6"/>
    </row>
    <row r="1804" spans="3:3" hidden="1">
      <c r="C1804" s="6"/>
    </row>
    <row r="1805" spans="3:3" hidden="1">
      <c r="C1805" s="5"/>
    </row>
    <row r="1806" spans="3:3" hidden="1">
      <c r="C1806" s="6"/>
    </row>
    <row r="1807" spans="3:3" hidden="1">
      <c r="C1807" s="6"/>
    </row>
    <row r="1808" spans="3:3" hidden="1">
      <c r="C1808" s="5"/>
    </row>
    <row r="1809" spans="3:3" hidden="1">
      <c r="C1809" s="6"/>
    </row>
    <row r="1810" spans="3:3" hidden="1">
      <c r="C1810" s="6"/>
    </row>
    <row r="1811" spans="3:3" hidden="1">
      <c r="C1811" s="5"/>
    </row>
    <row r="1812" spans="3:3" hidden="1">
      <c r="C1812" s="6"/>
    </row>
    <row r="1813" spans="3:3" hidden="1">
      <c r="C1813" s="6"/>
    </row>
    <row r="1814" spans="3:3" hidden="1">
      <c r="C1814" s="5"/>
    </row>
    <row r="1815" spans="3:3" hidden="1">
      <c r="C1815" s="6"/>
    </row>
    <row r="1816" spans="3:3" hidden="1">
      <c r="C1816" s="6"/>
    </row>
    <row r="1817" spans="3:3" hidden="1">
      <c r="C1817" s="5"/>
    </row>
    <row r="1818" spans="3:3" hidden="1">
      <c r="C1818" s="6"/>
    </row>
    <row r="1819" spans="3:3" hidden="1">
      <c r="C1819" s="6"/>
    </row>
    <row r="1820" spans="3:3" hidden="1">
      <c r="C1820" s="5"/>
    </row>
    <row r="1821" spans="3:3" hidden="1">
      <c r="C1821" s="6"/>
    </row>
    <row r="1822" spans="3:3" hidden="1">
      <c r="C1822" s="6"/>
    </row>
    <row r="1823" spans="3:3" hidden="1">
      <c r="C1823" s="5"/>
    </row>
    <row r="1824" spans="3:3" hidden="1">
      <c r="C1824" s="6"/>
    </row>
    <row r="1825" spans="3:3" hidden="1">
      <c r="C1825" s="6"/>
    </row>
    <row r="1826" spans="3:3" hidden="1">
      <c r="C1826" s="5"/>
    </row>
    <row r="1827" spans="3:3" hidden="1">
      <c r="C1827" s="6"/>
    </row>
    <row r="1828" spans="3:3" hidden="1">
      <c r="C1828" s="6"/>
    </row>
    <row r="1829" spans="3:3" hidden="1">
      <c r="C1829" s="5"/>
    </row>
    <row r="1830" spans="3:3" hidden="1">
      <c r="C1830" s="6"/>
    </row>
    <row r="1831" spans="3:3" hidden="1">
      <c r="C1831" s="6"/>
    </row>
    <row r="1832" spans="3:3" hidden="1">
      <c r="C1832" s="5"/>
    </row>
    <row r="1833" spans="3:3" hidden="1">
      <c r="C1833" s="6"/>
    </row>
    <row r="1834" spans="3:3" hidden="1">
      <c r="C1834" s="6"/>
    </row>
    <row r="1835" spans="3:3" hidden="1">
      <c r="C1835" s="5"/>
    </row>
    <row r="1836" spans="3:3" hidden="1">
      <c r="C1836" s="6"/>
    </row>
    <row r="1837" spans="3:3" hidden="1">
      <c r="C1837" s="6"/>
    </row>
    <row r="1838" spans="3:3" hidden="1">
      <c r="C1838" s="5"/>
    </row>
    <row r="1839" spans="3:3" hidden="1">
      <c r="C1839" s="6"/>
    </row>
    <row r="1840" spans="3:3" hidden="1">
      <c r="C1840" s="6"/>
    </row>
    <row r="1841" spans="3:3" hidden="1">
      <c r="C1841" s="5"/>
    </row>
    <row r="1842" spans="3:3" hidden="1">
      <c r="C1842" s="6"/>
    </row>
    <row r="1843" spans="3:3" hidden="1">
      <c r="C1843" s="6"/>
    </row>
    <row r="1844" spans="3:3" hidden="1">
      <c r="C1844" s="5"/>
    </row>
    <row r="1845" spans="3:3" hidden="1">
      <c r="C1845" s="6"/>
    </row>
    <row r="1846" spans="3:3" hidden="1">
      <c r="C1846" s="6"/>
    </row>
    <row r="1847" spans="3:3" hidden="1">
      <c r="C1847" s="5"/>
    </row>
    <row r="1848" spans="3:3" hidden="1">
      <c r="C1848" s="6"/>
    </row>
    <row r="1849" spans="3:3" hidden="1">
      <c r="C1849" s="6"/>
    </row>
    <row r="1850" spans="3:3" hidden="1">
      <c r="C1850" s="5"/>
    </row>
    <row r="1851" spans="3:3" hidden="1">
      <c r="C1851" s="6"/>
    </row>
    <row r="1852" spans="3:3" hidden="1">
      <c r="C1852" s="6"/>
    </row>
    <row r="1853" spans="3:3" hidden="1">
      <c r="C1853" s="5"/>
    </row>
    <row r="1854" spans="3:3" hidden="1">
      <c r="C1854" s="6"/>
    </row>
    <row r="1855" spans="3:3" hidden="1">
      <c r="C1855" s="6"/>
    </row>
    <row r="1856" spans="3:3" hidden="1">
      <c r="C1856" s="5"/>
    </row>
    <row r="1857" spans="3:3" hidden="1">
      <c r="C1857" s="6"/>
    </row>
    <row r="1858" spans="3:3" hidden="1">
      <c r="C1858" s="6"/>
    </row>
    <row r="1859" spans="3:3" hidden="1">
      <c r="C1859" s="5"/>
    </row>
    <row r="1860" spans="3:3" hidden="1">
      <c r="C1860" s="6"/>
    </row>
    <row r="1861" spans="3:3" hidden="1">
      <c r="C1861" s="6"/>
    </row>
    <row r="1862" spans="3:3" hidden="1">
      <c r="C1862" s="5"/>
    </row>
    <row r="1863" spans="3:3" hidden="1">
      <c r="C1863" s="6"/>
    </row>
    <row r="1864" spans="3:3" hidden="1">
      <c r="C1864" s="6"/>
    </row>
    <row r="1865" spans="3:3" hidden="1">
      <c r="C1865" s="5"/>
    </row>
    <row r="1866" spans="3:3" hidden="1">
      <c r="C1866" s="6"/>
    </row>
    <row r="1867" spans="3:3" hidden="1">
      <c r="C1867" s="6"/>
    </row>
    <row r="1868" spans="3:3" hidden="1">
      <c r="C1868" s="5"/>
    </row>
    <row r="1869" spans="3:3" hidden="1">
      <c r="C1869" s="6"/>
    </row>
    <row r="1870" spans="3:3" hidden="1">
      <c r="C1870" s="6"/>
    </row>
    <row r="1871" spans="3:3" hidden="1">
      <c r="C1871" s="5"/>
    </row>
    <row r="1872" spans="3:3" hidden="1">
      <c r="C1872" s="6"/>
    </row>
    <row r="1873" spans="3:3" hidden="1">
      <c r="C1873" s="6"/>
    </row>
    <row r="1874" spans="3:3" hidden="1">
      <c r="C1874" s="5"/>
    </row>
    <row r="1875" spans="3:3" hidden="1">
      <c r="C1875" s="6"/>
    </row>
    <row r="1876" spans="3:3" hidden="1">
      <c r="C1876" s="6"/>
    </row>
    <row r="1877" spans="3:3" hidden="1">
      <c r="C1877" s="5"/>
    </row>
    <row r="1878" spans="3:3" hidden="1">
      <c r="C1878" s="6"/>
    </row>
    <row r="1879" spans="3:3" hidden="1">
      <c r="C1879" s="6"/>
    </row>
    <row r="1880" spans="3:3" hidden="1">
      <c r="C1880" s="5"/>
    </row>
    <row r="1881" spans="3:3" hidden="1">
      <c r="C1881" s="6"/>
    </row>
    <row r="1882" spans="3:3" hidden="1">
      <c r="C1882" s="6"/>
    </row>
    <row r="1883" spans="3:3" hidden="1">
      <c r="C1883" s="5"/>
    </row>
    <row r="1884" spans="3:3" hidden="1">
      <c r="C1884" s="6"/>
    </row>
    <row r="1885" spans="3:3" hidden="1">
      <c r="C1885" s="6"/>
    </row>
    <row r="1886" spans="3:3" hidden="1">
      <c r="C1886" s="5"/>
    </row>
    <row r="1887" spans="3:3" hidden="1">
      <c r="C1887" s="6"/>
    </row>
    <row r="1888" spans="3:3" hidden="1">
      <c r="C1888" s="6"/>
    </row>
    <row r="1889" spans="3:3" hidden="1">
      <c r="C1889" s="5"/>
    </row>
    <row r="1890" spans="3:3" hidden="1">
      <c r="C1890" s="6"/>
    </row>
    <row r="1891" spans="3:3" hidden="1">
      <c r="C1891" s="6"/>
    </row>
    <row r="1892" spans="3:3" hidden="1">
      <c r="C1892" s="5"/>
    </row>
    <row r="1893" spans="3:3" hidden="1">
      <c r="C1893" s="6"/>
    </row>
    <row r="1894" spans="3:3" hidden="1">
      <c r="C1894" s="6"/>
    </row>
    <row r="1895" spans="3:3" hidden="1">
      <c r="C1895" s="5"/>
    </row>
    <row r="1896" spans="3:3" hidden="1">
      <c r="C1896" s="6"/>
    </row>
    <row r="1897" spans="3:3" hidden="1">
      <c r="C1897" s="6"/>
    </row>
    <row r="1898" spans="3:3" hidden="1">
      <c r="C1898" s="5"/>
    </row>
    <row r="1899" spans="3:3" hidden="1">
      <c r="C1899" s="6"/>
    </row>
    <row r="1900" spans="3:3" hidden="1">
      <c r="C1900" s="6"/>
    </row>
    <row r="1901" spans="3:3" hidden="1">
      <c r="C1901" s="5"/>
    </row>
    <row r="1902" spans="3:3" hidden="1">
      <c r="C1902" s="6"/>
    </row>
    <row r="1903" spans="3:3" hidden="1">
      <c r="C1903" s="6"/>
    </row>
    <row r="1904" spans="3:3" hidden="1">
      <c r="C1904" s="5"/>
    </row>
    <row r="1905" spans="3:3" hidden="1">
      <c r="C1905" s="6"/>
    </row>
    <row r="1906" spans="3:3" hidden="1">
      <c r="C1906" s="6"/>
    </row>
    <row r="1907" spans="3:3" hidden="1">
      <c r="C1907" s="5"/>
    </row>
    <row r="1908" spans="3:3" hidden="1">
      <c r="C1908" s="6"/>
    </row>
    <row r="1909" spans="3:3" hidden="1">
      <c r="C1909" s="6"/>
    </row>
    <row r="1910" spans="3:3" hidden="1">
      <c r="C1910" s="5"/>
    </row>
    <row r="1911" spans="3:3" hidden="1">
      <c r="C1911" s="6"/>
    </row>
    <row r="1912" spans="3:3" hidden="1">
      <c r="C1912" s="6"/>
    </row>
    <row r="1913" spans="3:3" hidden="1">
      <c r="C1913" s="5"/>
    </row>
    <row r="1914" spans="3:3" hidden="1">
      <c r="C1914" s="6"/>
    </row>
    <row r="1915" spans="3:3" hidden="1">
      <c r="C1915" s="6"/>
    </row>
    <row r="1916" spans="3:3" hidden="1">
      <c r="C1916" s="5"/>
    </row>
    <row r="1917" spans="3:3" hidden="1">
      <c r="C1917" s="6"/>
    </row>
    <row r="1918" spans="3:3" hidden="1">
      <c r="C1918" s="6"/>
    </row>
    <row r="1919" spans="3:3" hidden="1">
      <c r="C1919" s="5"/>
    </row>
    <row r="1920" spans="3:3" hidden="1">
      <c r="C1920" s="6"/>
    </row>
    <row r="1921" spans="3:3" hidden="1">
      <c r="C1921" s="6"/>
    </row>
    <row r="1922" spans="3:3" hidden="1">
      <c r="C1922" s="5"/>
    </row>
    <row r="1923" spans="3:3" hidden="1">
      <c r="C1923" s="6"/>
    </row>
    <row r="1924" spans="3:3" hidden="1">
      <c r="C1924" s="6"/>
    </row>
    <row r="1925" spans="3:3" hidden="1">
      <c r="C1925" s="5"/>
    </row>
    <row r="1926" spans="3:3" hidden="1">
      <c r="C1926" s="6"/>
    </row>
    <row r="1927" spans="3:3" hidden="1">
      <c r="C1927" s="6"/>
    </row>
    <row r="1928" spans="3:3" hidden="1">
      <c r="C1928" s="5"/>
    </row>
    <row r="1929" spans="3:3" hidden="1">
      <c r="C1929" s="6"/>
    </row>
    <row r="1930" spans="3:3" hidden="1">
      <c r="C1930" s="6"/>
    </row>
    <row r="1931" spans="3:3" hidden="1">
      <c r="C1931" s="5"/>
    </row>
    <row r="1932" spans="3:3" hidden="1">
      <c r="C1932" s="6"/>
    </row>
    <row r="1933" spans="3:3" hidden="1">
      <c r="C1933" s="6"/>
    </row>
    <row r="1934" spans="3:3" hidden="1">
      <c r="C1934" s="5"/>
    </row>
    <row r="1935" spans="3:3" hidden="1">
      <c r="C1935" s="6"/>
    </row>
    <row r="1936" spans="3:3" hidden="1">
      <c r="C1936" s="6"/>
    </row>
    <row r="1937" spans="3:3" hidden="1">
      <c r="C1937" s="5"/>
    </row>
    <row r="1938" spans="3:3" hidden="1">
      <c r="C1938" s="6"/>
    </row>
    <row r="1939" spans="3:3" hidden="1">
      <c r="C1939" s="6"/>
    </row>
    <row r="1940" spans="3:3" hidden="1">
      <c r="C1940" s="5"/>
    </row>
    <row r="1941" spans="3:3" hidden="1">
      <c r="C1941" s="6"/>
    </row>
    <row r="1942" spans="3:3" hidden="1">
      <c r="C1942" s="6"/>
    </row>
    <row r="1943" spans="3:3" hidden="1">
      <c r="C1943" s="5"/>
    </row>
    <row r="1944" spans="3:3" hidden="1">
      <c r="C1944" s="6"/>
    </row>
    <row r="1945" spans="3:3" hidden="1">
      <c r="C1945" s="6"/>
    </row>
    <row r="1946" spans="3:3" hidden="1">
      <c r="C1946" s="5"/>
    </row>
    <row r="1947" spans="3:3" hidden="1">
      <c r="C1947" s="6"/>
    </row>
    <row r="1948" spans="3:3" hidden="1">
      <c r="C1948" s="6"/>
    </row>
    <row r="1949" spans="3:3" hidden="1">
      <c r="C1949" s="5"/>
    </row>
    <row r="1950" spans="3:3" hidden="1">
      <c r="C1950" s="6"/>
    </row>
    <row r="1951" spans="3:3" hidden="1">
      <c r="C1951" s="6"/>
    </row>
    <row r="1952" spans="3:3" hidden="1">
      <c r="C1952" s="5"/>
    </row>
    <row r="1953" spans="3:3" hidden="1">
      <c r="C1953" s="6"/>
    </row>
    <row r="1954" spans="3:3" hidden="1">
      <c r="C1954" s="6"/>
    </row>
    <row r="1955" spans="3:3" hidden="1">
      <c r="C1955" s="5"/>
    </row>
    <row r="1956" spans="3:3" hidden="1">
      <c r="C1956" s="6"/>
    </row>
    <row r="1957" spans="3:3" hidden="1">
      <c r="C1957" s="6"/>
    </row>
    <row r="1958" spans="3:3" hidden="1">
      <c r="C1958" s="5"/>
    </row>
    <row r="1959" spans="3:3" hidden="1">
      <c r="C1959" s="6"/>
    </row>
    <row r="1960" spans="3:3" hidden="1">
      <c r="C1960" s="6"/>
    </row>
    <row r="1961" spans="3:3" hidden="1">
      <c r="C1961" s="5"/>
    </row>
    <row r="1962" spans="3:3" hidden="1">
      <c r="C1962" s="6"/>
    </row>
    <row r="1963" spans="3:3" hidden="1">
      <c r="C1963" s="6"/>
    </row>
    <row r="1964" spans="3:3" hidden="1">
      <c r="C1964" s="5"/>
    </row>
    <row r="1965" spans="3:3" hidden="1">
      <c r="C1965" s="6"/>
    </row>
    <row r="1966" spans="3:3" hidden="1">
      <c r="C1966" s="6"/>
    </row>
    <row r="1967" spans="3:3" hidden="1">
      <c r="C1967" s="5"/>
    </row>
    <row r="1968" spans="3:3" hidden="1">
      <c r="C1968" s="6"/>
    </row>
    <row r="1969" spans="3:3" hidden="1">
      <c r="C1969" s="6"/>
    </row>
    <row r="1970" spans="3:3" hidden="1">
      <c r="C1970" s="5"/>
    </row>
    <row r="1971" spans="3:3" hidden="1">
      <c r="C1971" s="6"/>
    </row>
    <row r="1972" spans="3:3" hidden="1">
      <c r="C1972" s="6"/>
    </row>
    <row r="1973" spans="3:3" hidden="1">
      <c r="C1973" s="5"/>
    </row>
    <row r="1974" spans="3:3" hidden="1">
      <c r="C1974" s="6"/>
    </row>
    <row r="1975" spans="3:3" hidden="1">
      <c r="C1975" s="6"/>
    </row>
    <row r="1976" spans="3:3" hidden="1">
      <c r="C1976" s="5"/>
    </row>
    <row r="1977" spans="3:3" hidden="1">
      <c r="C1977" s="6"/>
    </row>
    <row r="1978" spans="3:3" hidden="1">
      <c r="C1978" s="6"/>
    </row>
    <row r="1979" spans="3:3" hidden="1">
      <c r="C1979" s="5"/>
    </row>
    <row r="1980" spans="3:3" hidden="1">
      <c r="C1980" s="6"/>
    </row>
    <row r="1981" spans="3:3" hidden="1">
      <c r="C1981" s="6"/>
    </row>
    <row r="1982" spans="3:3" hidden="1">
      <c r="C1982" s="5"/>
    </row>
    <row r="1983" spans="3:3" hidden="1">
      <c r="C1983" s="6"/>
    </row>
    <row r="1984" spans="3:3" hidden="1">
      <c r="C1984" s="6"/>
    </row>
    <row r="1985" spans="3:3" hidden="1">
      <c r="C1985" s="5"/>
    </row>
    <row r="1986" spans="3:3" hidden="1">
      <c r="C1986" s="6"/>
    </row>
    <row r="1987" spans="3:3" hidden="1">
      <c r="C1987" s="6"/>
    </row>
    <row r="1988" spans="3:3" hidden="1">
      <c r="C1988" s="5"/>
    </row>
    <row r="1989" spans="3:3" hidden="1">
      <c r="C1989" s="6"/>
    </row>
    <row r="1990" spans="3:3" hidden="1">
      <c r="C1990" s="6"/>
    </row>
    <row r="1991" spans="3:3" hidden="1">
      <c r="C1991" s="5"/>
    </row>
    <row r="1992" spans="3:3" hidden="1">
      <c r="C1992" s="6"/>
    </row>
    <row r="1993" spans="3:3" hidden="1">
      <c r="C1993" s="6"/>
    </row>
    <row r="1994" spans="3:3" hidden="1">
      <c r="C1994" s="5"/>
    </row>
    <row r="1995" spans="3:3" hidden="1">
      <c r="C1995" s="6"/>
    </row>
    <row r="1996" spans="3:3" hidden="1">
      <c r="C1996" s="6"/>
    </row>
    <row r="1997" spans="3:3" hidden="1">
      <c r="C1997" s="5"/>
    </row>
    <row r="1998" spans="3:3" hidden="1">
      <c r="C1998" s="6"/>
    </row>
    <row r="1999" spans="3:3" hidden="1">
      <c r="C1999" s="6"/>
    </row>
    <row r="2000" spans="3:3" hidden="1">
      <c r="C2000" s="5"/>
    </row>
    <row r="2001" spans="3:3" hidden="1">
      <c r="C2001" s="6"/>
    </row>
    <row r="2002" spans="3:3" hidden="1">
      <c r="C2002" s="6"/>
    </row>
  </sheetData>
  <mergeCells count="2">
    <mergeCell ref="B1:D1"/>
    <mergeCell ref="B2:D2"/>
  </mergeCells>
  <conditionalFormatting sqref="C266:C2002">
    <cfRule type="uniqueValues" dxfId="3" priority="1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Environment Climate Change Canada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Bakker,Brittany (ECCC)</dc:creator>
  <cp:keywords/>
  <dc:description/>
  <cp:lastModifiedBy/>
  <cp:revision/>
  <dcterms:created xsi:type="dcterms:W3CDTF">2022-09-22T19:37:55Z</dcterms:created>
  <dcterms:modified xsi:type="dcterms:W3CDTF">2023-06-12T19:00:40Z</dcterms:modified>
  <cp:category/>
  <cp:contentStatus/>
</cp:coreProperties>
</file>